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55" windowHeight="7095" activeTab="1"/>
  </bookViews>
  <sheets>
    <sheet name="Notice" sheetId="1" r:id="rId1"/>
    <sheet name="Mainland China" sheetId="2" r:id="rId2"/>
    <sheet name="HK &amp; Macau &amp; TW" sheetId="3" r:id="rId3"/>
  </sheets>
  <definedNames>
    <definedName name="_xlnm._FilterDatabase" localSheetId="2" hidden="1">'HK &amp; Macau &amp; TW'!$A$3:$P$288</definedName>
    <definedName name="_xlnm._FilterDatabase" localSheetId="1" hidden="1">'Mainland China'!$A$3:$AA$526</definedName>
    <definedName name="_xlnm.Print_Area" localSheetId="0">'Notice'!$A$1:$J$32</definedName>
  </definedNames>
  <calcPr fullCalcOnLoad="1"/>
</workbook>
</file>

<file path=xl/sharedStrings.xml><?xml version="1.0" encoding="utf-8"?>
<sst xmlns="http://schemas.openxmlformats.org/spreadsheetml/2006/main" count="17965" uniqueCount="6163">
  <si>
    <t>REGION</t>
  </si>
  <si>
    <t>City</t>
  </si>
  <si>
    <t>District</t>
  </si>
  <si>
    <t>Type</t>
  </si>
  <si>
    <t>Property</t>
  </si>
  <si>
    <t>Level</t>
  </si>
  <si>
    <t>Provider</t>
  </si>
  <si>
    <t>Telephone</t>
  </si>
  <si>
    <t>Address</t>
  </si>
  <si>
    <t>Opening Hours</t>
  </si>
  <si>
    <t>Specialty</t>
  </si>
  <si>
    <t>Language</t>
  </si>
  <si>
    <t>GNET001</t>
  </si>
  <si>
    <t>Mainland China</t>
  </si>
  <si>
    <t>GNET002</t>
  </si>
  <si>
    <t>GNET004</t>
  </si>
  <si>
    <t>GNET005</t>
  </si>
  <si>
    <t>GNET093</t>
  </si>
  <si>
    <t>GNET094</t>
  </si>
  <si>
    <t>GNET095</t>
  </si>
  <si>
    <t>GNET096</t>
  </si>
  <si>
    <t>GNET097</t>
  </si>
  <si>
    <t>GNET098</t>
  </si>
  <si>
    <t>GNET099</t>
  </si>
  <si>
    <t>GNET100</t>
  </si>
  <si>
    <t>GNET101</t>
  </si>
  <si>
    <t>GNET103</t>
  </si>
  <si>
    <t>GNET117</t>
  </si>
  <si>
    <t>GNET118</t>
  </si>
  <si>
    <t>GNET007</t>
  </si>
  <si>
    <t>GNET009</t>
  </si>
  <si>
    <t>GNET013</t>
  </si>
  <si>
    <t>GNET008</t>
  </si>
  <si>
    <t>GNET011</t>
  </si>
  <si>
    <t>GNET012</t>
  </si>
  <si>
    <t>GNET014</t>
  </si>
  <si>
    <t>GNET015</t>
  </si>
  <si>
    <t>GNET016</t>
  </si>
  <si>
    <t>GNET136</t>
  </si>
  <si>
    <t>GNET143</t>
  </si>
  <si>
    <t>GNET147</t>
  </si>
  <si>
    <t>GNET023</t>
  </si>
  <si>
    <t>GNET024</t>
  </si>
  <si>
    <t>GNET025</t>
  </si>
  <si>
    <t>GNET026</t>
  </si>
  <si>
    <t>GNET027</t>
  </si>
  <si>
    <t>GNET028</t>
  </si>
  <si>
    <t>GNET029</t>
  </si>
  <si>
    <t>GNET030</t>
  </si>
  <si>
    <t>GNET130</t>
  </si>
  <si>
    <t>GNET131</t>
  </si>
  <si>
    <t>GNET022</t>
  </si>
  <si>
    <t>GNET021</t>
  </si>
  <si>
    <t>GNET141</t>
  </si>
  <si>
    <t>GNET142</t>
  </si>
  <si>
    <t>GNET018</t>
  </si>
  <si>
    <t>GNET019</t>
  </si>
  <si>
    <t>GNET020</t>
  </si>
  <si>
    <t>GNET138</t>
  </si>
  <si>
    <t>GNET278</t>
  </si>
  <si>
    <t>GNET102</t>
  </si>
  <si>
    <t>GNET149</t>
  </si>
  <si>
    <t>GNET150</t>
  </si>
  <si>
    <t>GNET151</t>
  </si>
  <si>
    <t>GNET152</t>
  </si>
  <si>
    <t>GNET153</t>
  </si>
  <si>
    <t>GNET155</t>
  </si>
  <si>
    <t>GNET156</t>
  </si>
  <si>
    <t>GNET157</t>
  </si>
  <si>
    <t>GNET177</t>
  </si>
  <si>
    <t>GNET178</t>
  </si>
  <si>
    <t>GNET179</t>
  </si>
  <si>
    <t>GNET180</t>
  </si>
  <si>
    <t>GNET231</t>
  </si>
  <si>
    <t>GNET232</t>
  </si>
  <si>
    <t>GNET233</t>
  </si>
  <si>
    <t>GNET234</t>
  </si>
  <si>
    <t>GNET235</t>
  </si>
  <si>
    <t>GNET239</t>
  </si>
  <si>
    <t>GNET240</t>
  </si>
  <si>
    <t>GNET032</t>
  </si>
  <si>
    <t>GNET256</t>
  </si>
  <si>
    <t>GNET031</t>
  </si>
  <si>
    <t>GNET038</t>
  </si>
  <si>
    <t>GNET042</t>
  </si>
  <si>
    <t>GNET036</t>
  </si>
  <si>
    <t>GNET041</t>
  </si>
  <si>
    <t>GNET035</t>
  </si>
  <si>
    <t>GNET045</t>
  </si>
  <si>
    <t>GNET047</t>
  </si>
  <si>
    <t>GNET048</t>
  </si>
  <si>
    <t>GNET039</t>
  </si>
  <si>
    <t>GNET040</t>
  </si>
  <si>
    <t>GNET104</t>
  </si>
  <si>
    <t>GNET105</t>
  </si>
  <si>
    <t>GNET106</t>
  </si>
  <si>
    <t>GNET111</t>
  </si>
  <si>
    <t>GNET112</t>
  </si>
  <si>
    <t>GNET113</t>
  </si>
  <si>
    <t>GNET114</t>
  </si>
  <si>
    <t>GNET115</t>
  </si>
  <si>
    <t>GNET116</t>
  </si>
  <si>
    <t>GNET049</t>
  </si>
  <si>
    <t>GNET058</t>
  </si>
  <si>
    <t>GNET061</t>
  </si>
  <si>
    <t>GNET057</t>
  </si>
  <si>
    <t>GNET053</t>
  </si>
  <si>
    <t>GNET054</t>
  </si>
  <si>
    <t>GNET055</t>
  </si>
  <si>
    <t>GNET044</t>
  </si>
  <si>
    <t>GNET060</t>
  </si>
  <si>
    <t>GNET056</t>
  </si>
  <si>
    <t>GNET062</t>
  </si>
  <si>
    <t>GNET051</t>
  </si>
  <si>
    <t>GNET063</t>
  </si>
  <si>
    <t>GNET052</t>
  </si>
  <si>
    <t>GNET059</t>
  </si>
  <si>
    <t>GNET137</t>
  </si>
  <si>
    <t>GNET282</t>
  </si>
  <si>
    <t>GNET077</t>
  </si>
  <si>
    <t>GNET073</t>
  </si>
  <si>
    <t>GNET050</t>
  </si>
  <si>
    <t>GNET139</t>
  </si>
  <si>
    <t>GNET074</t>
  </si>
  <si>
    <t>GNET075</t>
  </si>
  <si>
    <t>GNET076</t>
  </si>
  <si>
    <t>GNET037</t>
  </si>
  <si>
    <t>GNET046</t>
  </si>
  <si>
    <t>GNET279</t>
  </si>
  <si>
    <t>GNET070</t>
  </si>
  <si>
    <t>GNET072</t>
  </si>
  <si>
    <t>GNET159</t>
  </si>
  <si>
    <t>GNET160</t>
  </si>
  <si>
    <t>GNET161</t>
  </si>
  <si>
    <t>GNET162</t>
  </si>
  <si>
    <t>GNET163</t>
  </si>
  <si>
    <t>GNET164</t>
  </si>
  <si>
    <t>GNET165</t>
  </si>
  <si>
    <t>GNET166</t>
  </si>
  <si>
    <t>GNET181</t>
  </si>
  <si>
    <t>GNET182</t>
  </si>
  <si>
    <t>GNET183</t>
  </si>
  <si>
    <t>GNET185</t>
  </si>
  <si>
    <t>GNET186</t>
  </si>
  <si>
    <t>GNET187</t>
  </si>
  <si>
    <t>GNET188</t>
  </si>
  <si>
    <t>GNET189</t>
  </si>
  <si>
    <t>GNET190</t>
  </si>
  <si>
    <t>GNET191</t>
  </si>
  <si>
    <t>GNET193</t>
  </si>
  <si>
    <t>GNET194</t>
  </si>
  <si>
    <t>GNET195</t>
  </si>
  <si>
    <t>GNET196</t>
  </si>
  <si>
    <t>GNET197</t>
  </si>
  <si>
    <t>GNET237</t>
  </si>
  <si>
    <t>GNET238</t>
  </si>
  <si>
    <t>GNET080</t>
  </si>
  <si>
    <t>GNET081</t>
  </si>
  <si>
    <t>GNET082</t>
  </si>
  <si>
    <t>GNET108</t>
  </si>
  <si>
    <t>GNET127</t>
  </si>
  <si>
    <t>GNET132</t>
  </si>
  <si>
    <t>GNET171</t>
  </si>
  <si>
    <t>GNET269</t>
  </si>
  <si>
    <t>GNET254</t>
  </si>
  <si>
    <t>GNET083</t>
  </si>
  <si>
    <t>GNET085</t>
  </si>
  <si>
    <t>GNET086</t>
  </si>
  <si>
    <t>GNET087</t>
  </si>
  <si>
    <t>GNET088</t>
  </si>
  <si>
    <t>GNET089</t>
  </si>
  <si>
    <t>GNET090</t>
  </si>
  <si>
    <t>GNET091</t>
  </si>
  <si>
    <t>GNET146</t>
  </si>
  <si>
    <t>GNET172</t>
  </si>
  <si>
    <t>GNET173</t>
  </si>
  <si>
    <t>GNET174</t>
  </si>
  <si>
    <t>GNET175</t>
  </si>
  <si>
    <t>GNET176</t>
  </si>
  <si>
    <t>GNET092</t>
  </si>
  <si>
    <t>GNET125</t>
  </si>
  <si>
    <t>GNET276</t>
  </si>
  <si>
    <t>GNET126</t>
  </si>
  <si>
    <t>GNET119</t>
  </si>
  <si>
    <t>GNET148</t>
  </si>
  <si>
    <t>GNET109</t>
  </si>
  <si>
    <t>GNET144</t>
  </si>
  <si>
    <t>GNET158</t>
  </si>
  <si>
    <t>GNET128</t>
  </si>
  <si>
    <t>GNET123</t>
  </si>
  <si>
    <t>GNET134</t>
  </si>
  <si>
    <t>GNET281</t>
  </si>
  <si>
    <t>GNET215</t>
  </si>
  <si>
    <t>GNET216</t>
  </si>
  <si>
    <t>GNET217</t>
  </si>
  <si>
    <t>GNET218</t>
  </si>
  <si>
    <t>GNET169</t>
  </si>
  <si>
    <t>GNET241</t>
  </si>
  <si>
    <t>GNET140</t>
  </si>
  <si>
    <t>GNET145</t>
  </si>
  <si>
    <t>GNET129</t>
  </si>
  <si>
    <t>GNET110</t>
  </si>
  <si>
    <t>GNET124</t>
  </si>
  <si>
    <t>GNET078</t>
  </si>
  <si>
    <t>GNET122</t>
  </si>
  <si>
    <t>GNET210</t>
  </si>
  <si>
    <t>GNET211</t>
  </si>
  <si>
    <t>GNET170</t>
  </si>
  <si>
    <t>021-58799999                                         150-0019-0899</t>
  </si>
  <si>
    <t>025-86577666</t>
  </si>
  <si>
    <t>Beijing</t>
  </si>
  <si>
    <t>Dongcheng</t>
  </si>
  <si>
    <t>General Hospital/Clinic</t>
  </si>
  <si>
    <t>Public</t>
  </si>
  <si>
    <t>Level 3</t>
  </si>
  <si>
    <t>Chinese,English</t>
  </si>
  <si>
    <t>Chaoyang</t>
  </si>
  <si>
    <t>Xicheng</t>
  </si>
  <si>
    <t>Private</t>
  </si>
  <si>
    <t>Level 1</t>
  </si>
  <si>
    <t>Haidian</t>
  </si>
  <si>
    <t>General Medicine</t>
  </si>
  <si>
    <t>Level 2</t>
  </si>
  <si>
    <t>Chinese,English,French,Japanese</t>
  </si>
  <si>
    <t>Chinese,English,Japanese</t>
  </si>
  <si>
    <t>Chinese,English,Korean,Japanese</t>
  </si>
  <si>
    <t>Obstetrics and Gynaecology</t>
  </si>
  <si>
    <t>TCM Clinic</t>
  </si>
  <si>
    <t>TCM</t>
  </si>
  <si>
    <t>Chinese,English,Korean</t>
  </si>
  <si>
    <t>Orthopaedics</t>
  </si>
  <si>
    <t>Eye Hospital</t>
  </si>
  <si>
    <t>Chinese,English,French</t>
  </si>
  <si>
    <t>4001000016</t>
  </si>
  <si>
    <t>Women's and Children's Hospital</t>
  </si>
  <si>
    <t>Obstetrics and Gynaecology, Paediatrics</t>
  </si>
  <si>
    <t xml:space="preserve">Obstetrics and Gynaecology                         </t>
  </si>
  <si>
    <t>Check-up Center</t>
  </si>
  <si>
    <t>Check-up</t>
  </si>
  <si>
    <t>Dental Clinic</t>
  </si>
  <si>
    <t>General Medicine, Internal Medicine, Surgery, Paediatrics, Obstetrics and Gynaecology, Eye Clinic, Psychological Counseling ,Physiotherapy, Emergency,Preventative Medicine</t>
  </si>
  <si>
    <t>Stomatology</t>
  </si>
  <si>
    <t xml:space="preserve">2F LG Twin Tower, No.II-12 Jianguomen Outer Street,Chaoyang District, Beijing </t>
  </si>
  <si>
    <t>7 Ritan East Road, Chaoyang District, Beijing</t>
  </si>
  <si>
    <t xml:space="preserve">2F Capital Technology Building, Tower B, 105 Huizhong Beili, Chaoyang District, Beijing </t>
  </si>
  <si>
    <t>Shanghai</t>
  </si>
  <si>
    <t>Jing'an</t>
  </si>
  <si>
    <t>Huashan Worldwide Medical Center</t>
  </si>
  <si>
    <t>8F Outpatient Building 1,12 Wulumuqi Middle Road,Jing'an Distruct, Shanghai</t>
  </si>
  <si>
    <t>Pudong New</t>
  </si>
  <si>
    <t>Shanghai East Hospital VIP Ward</t>
  </si>
  <si>
    <t>021-58822171</t>
  </si>
  <si>
    <t>3F,150 Jimo Road,Pudong New District,Shanghai</t>
  </si>
  <si>
    <t>021-20334612</t>
  </si>
  <si>
    <t xml:space="preserve">3F,B Outpatient Building,1800 Yuntai Road,Pudong New District,Shanghai </t>
  </si>
  <si>
    <t>Orthopaedics, Cardiovascular surgery, Nephrology</t>
  </si>
  <si>
    <t>Luwan</t>
  </si>
  <si>
    <t xml:space="preserve">Shanghai Ruijin Hospital Exclusive Medical Care Center </t>
  </si>
  <si>
    <t>Endocrinology, Hematology , Diseases of digestive system, General surgery</t>
  </si>
  <si>
    <t>Hua Dong Hospital affiliated to Fudan University VIP clinic</t>
  </si>
  <si>
    <t>021-62483180-30201/30202</t>
  </si>
  <si>
    <t>VIP Department, Second floor, Building 5#  No.221, West Yan’an Road, Jing'an District, Shanghai</t>
  </si>
  <si>
    <t>Pancreas surgery and Gallbladder surgery, General Surgery, Digestive Internal Medicine, Nutriology</t>
  </si>
  <si>
    <t>Hongkou</t>
  </si>
  <si>
    <t>International Medical Care Center Of Shanghai First People's Hospital Jiaotong University</t>
  </si>
  <si>
    <t>021-63243852
021-63240090-2101/2102
Health screen only:021-63069480   021-63240090-2619/2620</t>
  </si>
  <si>
    <t>585 Jiulong Road,Hongkou District,Shanghai</t>
  </si>
  <si>
    <t>Ophthalmology, Urology surgery, Organ Transplantation Center, Body check-ups</t>
  </si>
  <si>
    <t>Chinese,English,German,Japanese</t>
  </si>
  <si>
    <t>Songjiang</t>
  </si>
  <si>
    <t>650 New Songjiang Road,Songjiang District,Shanghai</t>
  </si>
  <si>
    <t>Xuhui</t>
  </si>
  <si>
    <t>Shanghai 6th People's Hospital International Department</t>
  </si>
  <si>
    <t>Orthopaedics, Diabetes</t>
  </si>
  <si>
    <t>Chinese</t>
  </si>
  <si>
    <t>Shanghai 7th People's Hospital VIP Ward</t>
  </si>
  <si>
    <t>021-68660640</t>
  </si>
  <si>
    <t>VIP Department,1F, Building 17, No.358 Datong Road, Pudong New District,Shanghai</t>
  </si>
  <si>
    <t>Shanghai Yixian Hospital</t>
  </si>
  <si>
    <t>Yi Xian Outpatient Department, 6th Floor of Zhongshan Hospital, Outpatient Building A,180 Fenglin Road, Xuhui District, Shanghai</t>
  </si>
  <si>
    <t>Cardiovascular diseases, Liver diseases, Neurology, Neurosurgery, Thoracic surgery</t>
  </si>
  <si>
    <t>Shanghai Ruidong Hospital</t>
  </si>
  <si>
    <t>1F,120 Jingxiu East Road, Pudong New District, Shanghai</t>
  </si>
  <si>
    <t>Orthopedics, Sports Medicine, Family Medicine, Gynaecology</t>
  </si>
  <si>
    <t xml:space="preserve">Shanghai Shuguang Hospital--Puxi Treatment Center </t>
  </si>
  <si>
    <t>187 Puan Road,Luwan District,Shanghai</t>
  </si>
  <si>
    <t>TCM-Liver diseases, TCM-Kidney diseases, TCM-Orthopaedics</t>
  </si>
  <si>
    <t xml:space="preserve">Shanghai Shuguang Hospital--Pudong Treatment Center </t>
  </si>
  <si>
    <t>021-20256600 
021-20256606</t>
  </si>
  <si>
    <t>1F Building 2,528 Zhangheng Road, Pudong New District,Shanghai</t>
  </si>
  <si>
    <t>Integrated traditional and western Medicine, Orthopedics, Anorectal, Hepatitis</t>
  </si>
  <si>
    <t>Changning</t>
  </si>
  <si>
    <t>Shanghai Tongren  Hospital Special Medical Service Center</t>
  </si>
  <si>
    <t>6F, NO.1 Department,Outpatient Building,No.1111 Xianxia Road,Changning District,Shanghai</t>
  </si>
  <si>
    <t>Shanghai Punan Hospital International Medical Center</t>
  </si>
  <si>
    <t>11F,289 Lin Yi Road, Pudong New District, Shanghai</t>
  </si>
  <si>
    <t>Shanghai United Family Hospital</t>
  </si>
  <si>
    <t>4006393900
021-22163900</t>
  </si>
  <si>
    <t>1139 Xianxia Road, Changning District, Shanghai</t>
  </si>
  <si>
    <t>Minhang</t>
  </si>
  <si>
    <t>United Family Minhang SRC Clinic</t>
  </si>
  <si>
    <t>4006393900
021-22010995</t>
  </si>
  <si>
    <t>G/F,Shanghai Racquet ClubLane 555,Jinfeng Road, Huacao Town, Minhang District,Shanghai</t>
  </si>
  <si>
    <t>United Family Quankou Clinic</t>
  </si>
  <si>
    <t>4006393900
021-22163909</t>
  </si>
  <si>
    <t>8 Quankou Road, Changning District, Shanghai</t>
  </si>
  <si>
    <t>Huangpu</t>
  </si>
  <si>
    <t>021-64455999</t>
  </si>
  <si>
    <t>4F,Tomorrow Square389 Nanjing West Road,Huangpu District,Shanghai</t>
  </si>
  <si>
    <t>2258 Hong Qiao Rd., Changning District, Shanghai</t>
  </si>
  <si>
    <t>203-4 West Retail Plaza, 1376 Nanjing Xi Rd., Jing‘an District, Shanghai</t>
  </si>
  <si>
    <t>3F, 170 Danshui Rd., Huangpu District, Shanghai</t>
  </si>
  <si>
    <t>997, Bi Yun Road, Jin Qiao, Pudong New District,Shanghai</t>
  </si>
  <si>
    <t>1N01(B)(near Gate 1/15),Jin Mao Tower, 88 Century Avenue, Pudong New District,Shanghai</t>
  </si>
  <si>
    <t>WorldPath Clinic International</t>
  </si>
  <si>
    <t>021-20207888</t>
  </si>
  <si>
    <t xml:space="preserve">399 North Nan Quan Road, Pudong New District,Shanghai </t>
  </si>
  <si>
    <t>Gynaecology and obstetrics, paediatrics,Internal Medicine,Surgery,vascular surgery,ENT</t>
  </si>
  <si>
    <t>Shanghai East International Medical Center</t>
  </si>
  <si>
    <t xml:space="preserve">551 South Pudong Road,Pudong New District,Shanghai </t>
  </si>
  <si>
    <t>Family Medicine, Paediatrics, Obstetrics, Gynaecology, Chiropractic treatments</t>
  </si>
  <si>
    <t>Global Health Care PuXi Medical &amp; Dental Center</t>
  </si>
  <si>
    <t>021-52986339
021-52985833</t>
  </si>
  <si>
    <t>ECO City, Room 303,1788 NanJing West Road, Jing'an District, Shanghai</t>
  </si>
  <si>
    <t>Health Care, Internal Medicine</t>
  </si>
  <si>
    <t>Global Health Care PuDong Medical &amp; Dental Implant/Aesthetic Center</t>
  </si>
  <si>
    <t>021-68775093
021-68775693</t>
  </si>
  <si>
    <t>Room 212,Shanghai World Financial Center,100 Century Avenue, PuDong New District, Shanghai</t>
  </si>
  <si>
    <t>Chinese,Cantonese,English,French,Japanese</t>
  </si>
  <si>
    <t>Shanghai Landseed Hospital</t>
  </si>
  <si>
    <t>021-61957888</t>
  </si>
  <si>
    <t>102 Qinjiang Road,Xuhui District,Shanghai</t>
  </si>
  <si>
    <t>General Medicine, Family Medicine</t>
  </si>
  <si>
    <t>Shanghai Landseed Hospital International Department</t>
  </si>
  <si>
    <t>Shanghai International Medical Center</t>
  </si>
  <si>
    <t>021-60236888</t>
  </si>
  <si>
    <t>4358 Kangxin Hwy. Pudong New District, Shanghai</t>
  </si>
  <si>
    <t>Internal Medicine, Surgery, Paediatrics</t>
  </si>
  <si>
    <t>Shanghai Minhang TCM Hospital VIP/Korean Clinic</t>
  </si>
  <si>
    <t>021-51173569</t>
  </si>
  <si>
    <t xml:space="preserve">8F,Vip/Korean Clinic No.3071 Hechuan Road (Close to Wuzhong Road),Minhang District,Shanghai    </t>
  </si>
  <si>
    <t>St. John's Health Clinic</t>
  </si>
  <si>
    <t>021-53019065
021-53029922-244 (English Speaking)</t>
  </si>
  <si>
    <t>4, Lane 398, Dapu Road, Luwan District,Shanghai</t>
  </si>
  <si>
    <t xml:space="preserve">Physical Checkup, Dental, Acupuncture, Cardiology, Endocrinology </t>
  </si>
  <si>
    <t>Sun-Tec Medical Center</t>
  </si>
  <si>
    <t>021-62688811Chinese
021-51750505English</t>
  </si>
  <si>
    <t>2281 Hongqiao Road (Near Jianhe Road), Changning District,Shanghai</t>
  </si>
  <si>
    <t>Family Medicine , Paediatrics, Physical Checkup</t>
  </si>
  <si>
    <t>Raffles Medical Shanghai</t>
  </si>
  <si>
    <t>021-61972300/2311</t>
  </si>
  <si>
    <t>Chinese,Cantonese,English,Japanese</t>
  </si>
  <si>
    <t>Shanghai Humanity Hospital</t>
  </si>
  <si>
    <t>No.1590  Huaihai Middle Road,Xuhui District,Shanghai</t>
  </si>
  <si>
    <t>Internal Medicine, Surgery, Paediatrics,TCM, Anus intestines dept.</t>
  </si>
  <si>
    <t>Shanghai Ren-ai International Medical Center</t>
  </si>
  <si>
    <t>021-54893781</t>
  </si>
  <si>
    <t>Gynaecology,Dermatology,Urology,Internal Medicine(gastrointestinal endoscopy),Surgery,Ophthalmology, Medical check-up, Rehabilitation</t>
  </si>
  <si>
    <t>Chinese,Cantonese,English,Japanese,German</t>
  </si>
  <si>
    <t>Shanghai Columbia Bainuo Clinic</t>
  </si>
  <si>
    <t>Room 2505,United Plaza,1468 Nan Jing West Road, Jing'an District, Shanghai</t>
  </si>
  <si>
    <t>Shanghai Anda Hospital VIP Ward</t>
  </si>
  <si>
    <t>021-58440654</t>
  </si>
  <si>
    <t>468 Hunan Road,Pudong New District,Shanghai</t>
  </si>
  <si>
    <t>Shanghai Eaton Medical Centre</t>
  </si>
  <si>
    <t xml:space="preserve">021-64730055 </t>
  </si>
  <si>
    <t>304-309 Evergo Tower, 1325 Huai Hai Road Central, Xuhui District, Shanghai</t>
  </si>
  <si>
    <t>None</t>
  </si>
  <si>
    <t>Shanghai Delta West Clinic</t>
  </si>
  <si>
    <t>4008210277</t>
  </si>
  <si>
    <t>Building B-5/F, 2558 West Yan' an Road, Changning District,Shanghai</t>
  </si>
  <si>
    <t>Cardio Rehabilitation,TCM</t>
  </si>
  <si>
    <t>Chinese,English,Japanese,German</t>
  </si>
  <si>
    <t>Shanghai Sanai TCM Clinic</t>
  </si>
  <si>
    <t>021-53028359</t>
  </si>
  <si>
    <t>320 Jianguo East Road,Luwan District,Shanghai</t>
  </si>
  <si>
    <t>Eye Clinic</t>
  </si>
  <si>
    <t>Shanghai Western Eye Center</t>
  </si>
  <si>
    <t>021-64666500</t>
  </si>
  <si>
    <t>Room 421,Bldg 4,Surpass Court,No.570 Yong jia Road.Xuhui District,Shanghai</t>
  </si>
  <si>
    <t>Ophthalmology</t>
  </si>
  <si>
    <t>Cancer Clinic</t>
  </si>
  <si>
    <t>ProMed Cancer Centers</t>
  </si>
  <si>
    <t>021-33319991</t>
  </si>
  <si>
    <t>170 Danshui Road,Luwan District, Shanghai</t>
  </si>
  <si>
    <t>Shanghai American-Sino OB/GYN/Pediatrics Service</t>
  </si>
  <si>
    <t>OP: Clove Apartment:3F, Block 6, Clove Apartment, No.800, HuaShan Road,Jing'an District, Shanghai
IP: Huashan hospital:14F, Complex Building, HuaShan Hospital, 12 WuLuMuQi Middle Road, Jing'an District, Shanghai</t>
  </si>
  <si>
    <t>Pediatric Clinic</t>
  </si>
  <si>
    <t>Sunray Clinic</t>
  </si>
  <si>
    <t>Room 101, No.58, Changliu Road, Pudong New District, Shanghai</t>
  </si>
  <si>
    <t>General clinic, Children's health care, Asthma</t>
  </si>
  <si>
    <t>Sunray Children's Clinic</t>
  </si>
  <si>
    <t>021-34691700</t>
  </si>
  <si>
    <t>1, Lane 718, Yongjia Road., Xuhui District, Shanghai</t>
  </si>
  <si>
    <t>Sunshine Children's Clinic</t>
  </si>
  <si>
    <t>021-54776480</t>
  </si>
  <si>
    <t>85 YiLi South Road.,Gubeixin District,Shanghai</t>
  </si>
  <si>
    <t>Pediatric Hospital</t>
  </si>
  <si>
    <t>Shanghai Children's Hospital</t>
  </si>
  <si>
    <t>24 Beijing west Road,Huangpu District,Shanghai</t>
  </si>
  <si>
    <t>Cardiothoracic Surgery, Neurology</t>
  </si>
  <si>
    <t>Shanghai Children's Medical Center,Special Service Clinic</t>
  </si>
  <si>
    <t>3F, 1678 Dongfang Road, Pudong New District,Shanghai</t>
  </si>
  <si>
    <t>Cardiovascular diseases, Cardiothoracic surgery, Children's health care, Psychotherapy. VIP ward is not available.</t>
  </si>
  <si>
    <t>Shanghai Ikang-Lujiazui Branch</t>
  </si>
  <si>
    <t>Shanghai Ikang-Caojiadu Branch</t>
  </si>
  <si>
    <t>2F,No.1437 Xinkangyuan, Kangding Road,Jing'an District,Shanghai</t>
  </si>
  <si>
    <t>Shanghai Ikang-Zhongshan Park South Yan’an West Road Branch</t>
  </si>
  <si>
    <t>Shanghai MJ Health Screening Center</t>
  </si>
  <si>
    <t>Building B-6/F, 2558 West Yan' an Road, Changning District,Shanghai</t>
  </si>
  <si>
    <t>Healthway Dental Centre (Minhang)</t>
  </si>
  <si>
    <t>021-52260769</t>
  </si>
  <si>
    <t>5158 Beidi Road, Minhang District, Shanghai (Near Zhudi Town)</t>
  </si>
  <si>
    <t>Healthway Dental Centre (Jing’an)</t>
  </si>
  <si>
    <t>021-52288769</t>
  </si>
  <si>
    <t>585 Jiangning Road, Jingan District, Shanghai</t>
  </si>
  <si>
    <t>Shanghai ARRAIL Dental Clinic-Corporate Avenue Clinic</t>
  </si>
  <si>
    <t>4008801900</t>
  </si>
  <si>
    <t>2F, 2 Corporate Avenue, 202 Hubin Road, Luwan District,Shanghai</t>
  </si>
  <si>
    <t>Shanghai ARRAIL Dental Clinic-Time Clinic</t>
  </si>
  <si>
    <t>Room 416-417, Hua Run Time Square, 500 Zhangyang Road, Pudong New Distrect,Shanghai</t>
  </si>
  <si>
    <t>Shanghai ARRAIL Dental Clinic-Xu Jia Hui Clinic</t>
  </si>
  <si>
    <t>2F, Jinguo Yuan Garden, 245 Tianping Road, Xuhui District, Shanghai</t>
  </si>
  <si>
    <t>Shanghai ARRAIL Dental Clinic-Zhengda Clinic</t>
  </si>
  <si>
    <t>F16 Room, Basement Floor 1, 168 West Lujiazui Road, Super Brand Mall,Pudong New District,Shanghai</t>
  </si>
  <si>
    <t>Putuo</t>
  </si>
  <si>
    <t>Shanghai ARRAIL dental-Putuo Gubei Clinic</t>
  </si>
  <si>
    <t>5-02B Parkside Plaza No.196 Daduhe Road, Putuo District, Shanghai</t>
  </si>
  <si>
    <t>Rm 206-208, Hongjia Tower No.388 Fushan Road, Pudong New District, Shanghai</t>
  </si>
  <si>
    <t>Shanghai ARRAIL Dental Clinic-Mingren Clinic</t>
  </si>
  <si>
    <t>Unit L404, Henderson Metropolitan, 300 East Nanjing Road,Huangpu District, Shanghai</t>
  </si>
  <si>
    <t>021-51086622</t>
  </si>
  <si>
    <t>338 Xujiahui Road, Luwan District, Shanghai</t>
  </si>
  <si>
    <t>021-51698778</t>
  </si>
  <si>
    <t>5F,1018 Changning Road, Changning District, Shanghai</t>
  </si>
  <si>
    <t>021-51087699</t>
  </si>
  <si>
    <t>3FB Tianshanbaisheng, 789 Tianshan Road, Changning District, Shanghai</t>
  </si>
  <si>
    <t>021-51087766</t>
  </si>
  <si>
    <t>201-204, 1257 Yingchun Road, Pudong New District, Shanghai</t>
  </si>
  <si>
    <t>021-51085002</t>
  </si>
  <si>
    <t>Room 105, 710 Dongfang Road, Pudong New District, Shanghai</t>
  </si>
  <si>
    <t>021-51085003</t>
  </si>
  <si>
    <t>No.25,Lane3439,Hunan Road,Pudong New District,Shanghai</t>
  </si>
  <si>
    <t>Yangpu</t>
  </si>
  <si>
    <t>021-51087688</t>
  </si>
  <si>
    <t>1192 Dalian Road, Yangpu District, Shanghai</t>
  </si>
  <si>
    <t>021-51085005</t>
  </si>
  <si>
    <t>3F Lehongfang, 288 Hongjing Road, Minxing District, Shanghai</t>
  </si>
  <si>
    <t>021-51085758</t>
  </si>
  <si>
    <t>4F,Buliding B,No.388  Longzhimeng Plaza Office, Xijiangwan Road,  Hongkou District,Shanghai</t>
  </si>
  <si>
    <t>Baoshan</t>
  </si>
  <si>
    <t>021-51085769</t>
  </si>
  <si>
    <t>6F, 1272 Mudanjiang Road, Baoshan District, Shanghai</t>
  </si>
  <si>
    <t>021-51085737</t>
  </si>
  <si>
    <t xml:space="preserve">Room 211-222, 1099 Meihua Road, Pudong New District, Shanghai </t>
  </si>
  <si>
    <t>Fengxian</t>
  </si>
  <si>
    <t>021-51061782</t>
  </si>
  <si>
    <t>366 Nanqiao Road, Fengxian District, Shanghai</t>
  </si>
  <si>
    <t>021-51089560</t>
  </si>
  <si>
    <t>9 Pubei Road, Xuhui District, Shanghai</t>
  </si>
  <si>
    <t>021-51095793</t>
  </si>
  <si>
    <t>No. 416-418 Unlimited Shopping Mall, 138 Huaihaizhong Road, Huangpu District, Shanghai</t>
  </si>
  <si>
    <t>021-51089561</t>
  </si>
  <si>
    <t>3F Lvdingfengshang Plaza, No.5, Lane 5000 Gonghexin Road, Baoshan District, Shanghai</t>
  </si>
  <si>
    <t>Shanghai Kowa Dental Jinmao Tower Clinic</t>
  </si>
  <si>
    <t>4006060222</t>
  </si>
  <si>
    <t>3N1-3N3, J-LIFE Centre, JinMao Tower, 88 Century Ave, PuDong New District, Shanghai</t>
  </si>
  <si>
    <t>Shanghai Kowa Dental Honi Clinic</t>
  </si>
  <si>
    <t>11F, HONI International Plaza, No.199 ChengDu N. Road, Jing'an District, Shanghai</t>
  </si>
  <si>
    <t>Shanghai Ikang Dental Clinic-Zhongshan Park South Yan’an West Road Branch</t>
  </si>
  <si>
    <t xml:space="preserve">2F, 1018 Dingxi Road, Changning District, Shanghai </t>
  </si>
  <si>
    <t>Guangzhou</t>
  </si>
  <si>
    <t>Yuexiu</t>
  </si>
  <si>
    <t>020-83874283</t>
  </si>
  <si>
    <t>Hepatobiliary surgery, Cardiovascular diseases, Oncology</t>
  </si>
  <si>
    <t>Fanyu</t>
  </si>
  <si>
    <t>020-84518222</t>
  </si>
  <si>
    <t>8 Shiguang Road,Panyu District,Guangzhou</t>
  </si>
  <si>
    <t>Stomatology, Oncology, Kidney diseases, Organ transplant, Acupuncture and Massage</t>
  </si>
  <si>
    <t>Tianhe</t>
  </si>
  <si>
    <t>Eur Am International Medical Center</t>
  </si>
  <si>
    <t>020-37585512</t>
  </si>
  <si>
    <t>1F,North Tower, Ocean Pearl Building,No.19 Huali Road,Zhu Jiang New City,Tianhe District,Guangzhou</t>
  </si>
  <si>
    <t>General Medicine, OB/GYN</t>
  </si>
  <si>
    <t>Chinese,Cantonese,English,Japanese,Philippine</t>
  </si>
  <si>
    <t>United Family Guangzhou Clinic</t>
  </si>
  <si>
    <t>4008919191
020-87106060</t>
  </si>
  <si>
    <t>1/F Annex,PICC Building,301 in the middle of Guangzhou Ave, Yuexiu District, Guangzhou</t>
  </si>
  <si>
    <t>Global Doctor Guangzhou</t>
  </si>
  <si>
    <t>020-38906699</t>
  </si>
  <si>
    <t>G/F,Building D,Tianyu Garden,136 Linhe Zhong Road.Tianhe District, Guangzhou</t>
  </si>
  <si>
    <t xml:space="preserve">General Medicine </t>
  </si>
  <si>
    <t>Guangzhou Z'an TCM Clinic</t>
  </si>
  <si>
    <t>020-38615189
18988939368</t>
  </si>
  <si>
    <t>130A Block 2 Gaodehui,88 Huacheng Ave,Tianhe District,Guangzhou</t>
  </si>
  <si>
    <t>Guangzhou ARRAIL dental-Gaode Clinic</t>
  </si>
  <si>
    <t xml:space="preserve">Room 606 Block F GT-Land.Plaza.11 Zhujiang EastRoad,Zhujiang New Town,Guangzhou </t>
  </si>
  <si>
    <t>Guangzhou Ikang Dental Clinic-Huanshidong Clinic</t>
  </si>
  <si>
    <t xml:space="preserve">Guangzhou Ikang-Huanshidong Branch </t>
  </si>
  <si>
    <t>Shenzhen</t>
  </si>
  <si>
    <t>Futian</t>
  </si>
  <si>
    <t>Peking University Shenzhen Hospital International Clinc</t>
  </si>
  <si>
    <t>6F, Outpatient Department, 1120 Lianhua Road, Futian District, Shenzhen</t>
  </si>
  <si>
    <t>Hematopathy, Minor Injury Diagnosis and Treatment Center</t>
  </si>
  <si>
    <t>Nanshan</t>
  </si>
  <si>
    <t>Chinese,English,Japanese,Korean</t>
  </si>
  <si>
    <t>Shenzhen Chiho Medical Centre</t>
  </si>
  <si>
    <t>0755-88301498</t>
  </si>
  <si>
    <t>Unit203,Block B,International Chamber of Commerce Building,Fuhua One Road,Futian District,Shenzhen</t>
  </si>
  <si>
    <t>Chinese,Cantonese,English</t>
  </si>
  <si>
    <t>4008220909
0755-83479801</t>
  </si>
  <si>
    <t>4008220909
0755-21677955</t>
  </si>
  <si>
    <t>4008220909
0755-86664776</t>
  </si>
  <si>
    <t>Vista SK International Medical Center</t>
  </si>
  <si>
    <t xml:space="preserve">0755-36899688 </t>
  </si>
  <si>
    <t>Room 415,Lvl 4, Bldg 4C, Shenzhen Software Industry Base, Xuefu Rd, Nanshan District, Shenzhen</t>
  </si>
  <si>
    <t>Dermatology, E.N.T., Spine Surgery, Stomatology, TCM, Neurology, Endocrinology</t>
  </si>
  <si>
    <t>0755-25883388
18028780161</t>
  </si>
  <si>
    <t>S16 South Wing Shenzhen Bookstore Center, Hongli Road, Futian District,Shenzhen</t>
  </si>
  <si>
    <t>0755-33391333</t>
  </si>
  <si>
    <t>12018 Shennan Road, Nanshan District, Shenzhen</t>
  </si>
  <si>
    <t>Chinese,Cantonese,English,Japanese,Korean</t>
  </si>
  <si>
    <t>Luohu</t>
  </si>
  <si>
    <t>Shenzhen Far-East Women &amp; Children Hospital</t>
  </si>
  <si>
    <t>0755-82613384
15889733996 (24 hours)</t>
  </si>
  <si>
    <t>2097 East Shennan Road, Luohu District, Shenzhen</t>
  </si>
  <si>
    <t>Shenzhen Amcare Women's &amp; Children's Hospital</t>
  </si>
  <si>
    <t>2059 Nanxin Road,Nanshan District,Shenzhen</t>
  </si>
  <si>
    <t>Shenzhen Ikang-Futian branch</t>
  </si>
  <si>
    <t xml:space="preserve">B201/203, Building B, Lianhe Square,  East of the cross of Caitian Road and North of Binhe Road, Futian District, Shenzhen </t>
  </si>
  <si>
    <t>Shenzhen IKang-Nanshan Branch</t>
  </si>
  <si>
    <t xml:space="preserve">1-3F Hubing Square, Second Phase, Dongbin Road, Nanshan District, Shenzhen </t>
  </si>
  <si>
    <t>Shenzhen IKang-Luohu Branch</t>
  </si>
  <si>
    <t>1/3F Tiandi Building, 3044 Bao'an South Rd, Luohu District, Shenzhen</t>
  </si>
  <si>
    <t>Shenzhen ARRAIL Dental Clinic-Di Wang Clinic</t>
  </si>
  <si>
    <t>Unit 2, G3&amp;G4/F, Xin Xing Square, Di Wang Commercial Center, 5002 Shen Nan East Road, Luohu District,Shenzhen</t>
  </si>
  <si>
    <t>Shenzhen ARRAIL Dental Clinic-Noble Clinic</t>
  </si>
  <si>
    <t>Room A, 2F Noble Centre No.1006, 3rd Fuzhong Road, Futian District ,Shenzhen</t>
  </si>
  <si>
    <t>Shenzhen ARRAIL Dental Clinic-Heng Yu Clinic</t>
  </si>
  <si>
    <t>201Block A,Heng Yu,19 Deng Liang Road,Nanshan District,ShenZhen</t>
  </si>
  <si>
    <t>Shenzhen ARRAIL Dental Clinic-Donghai Clinic </t>
  </si>
  <si>
    <t>7F, Tower B, East Pacific International Center,7888 Shennan Road, Futian District, Shenzhen</t>
  </si>
  <si>
    <t>Shenzhen ARRAIL Dental Clinic-OCT Clinic</t>
  </si>
  <si>
    <t>4008801900
0755-86526380</t>
  </si>
  <si>
    <t>Unit14,4/F,Jacaranda Business Center,Oct Bay,No.8 Baishi Road,Nanshan District,Shenzhen</t>
  </si>
  <si>
    <t>Shenzhen Ikang Dental Clinic-Nanshan Clinic</t>
  </si>
  <si>
    <t>1-3F Hubing Square, Second Phase, Dongbin Road, Nanshan District, Shenzhen</t>
  </si>
  <si>
    <t>Shenzhen Ikang Dental Clinic-Luohu Clinic</t>
  </si>
  <si>
    <t xml:space="preserve">1F&amp;3F Tiandi Building, 3044 Bao'an South Rd, Luohu District, Shenzhen </t>
  </si>
  <si>
    <t>Shenzhen Ikang Dental Clinic-Kexing Clinic</t>
  </si>
  <si>
    <t xml:space="preserve">3A Floor, No.4 Unit, Building B, Kexing Science Park, Keyuan Road, Middle of High-tech Park, Nanshan District, Shenzhen </t>
  </si>
  <si>
    <t>Shenyang</t>
  </si>
  <si>
    <t>Heping</t>
  </si>
  <si>
    <t>3F, Building B, No.36, Sanhao Street, Heping District, Shenyang</t>
  </si>
  <si>
    <t>Gynaecology,Infectious Diseases, Stomatology, General Surgery, Paediatric surgery</t>
  </si>
  <si>
    <t>Dadong</t>
  </si>
  <si>
    <t>Global Doctor Shenyang</t>
  </si>
  <si>
    <t>024-24330678</t>
  </si>
  <si>
    <t>Deji Hospital,54 Pangjiang Street, Dadong District, Shenyang</t>
  </si>
  <si>
    <t>Shenhe</t>
  </si>
  <si>
    <t>Shenyang VITUP Hospital</t>
  </si>
  <si>
    <t>024-83968850-6080</t>
  </si>
  <si>
    <t>Huanggu</t>
  </si>
  <si>
    <t>Madein Women’s and Children’s Hospital</t>
  </si>
  <si>
    <t>024-86903838
024-86912828</t>
  </si>
  <si>
    <t>15 Taishan Rd, Huanggu District, Shenyang</t>
  </si>
  <si>
    <t>Suzhou</t>
  </si>
  <si>
    <t>Gongyeyuan</t>
  </si>
  <si>
    <t>0512-67903490</t>
  </si>
  <si>
    <t>Room 203-204, Building 10, Li Gong Di Phase III, Suzhou SIP,Suzhou</t>
  </si>
  <si>
    <t>Physiotherapy</t>
  </si>
  <si>
    <t>Dalian</t>
  </si>
  <si>
    <t>Zhongshan</t>
  </si>
  <si>
    <t>Tianjin</t>
  </si>
  <si>
    <t>Hexi</t>
  </si>
  <si>
    <t xml:space="preserve"> Tianjin United Family Hospital</t>
  </si>
  <si>
    <t>4008919191
022-58568500</t>
  </si>
  <si>
    <t>22 Tianxiao Park, Tanjiang Road, Hexi District, Tianjin</t>
  </si>
  <si>
    <t>Nankai</t>
  </si>
  <si>
    <t>Tianjin Amcare Hospital</t>
  </si>
  <si>
    <t>022-58982012</t>
  </si>
  <si>
    <t>21 Water Park East Road, Nankai District, Tianjin</t>
  </si>
  <si>
    <t>Tianjing Ikang-Geely Mansion branch</t>
  </si>
  <si>
    <t>9F, Geely Mansion, No. 209 Nanjing Road, Heping District, Tianjin</t>
  </si>
  <si>
    <t>Tianjin ARRAIL Dental Clinic-International Clinic</t>
  </si>
  <si>
    <t>Room 302, Tianjin Internatinal building, No. 75 Nanjing Rd, Heping District, Tianjin</t>
  </si>
  <si>
    <t>Dongguan</t>
  </si>
  <si>
    <t>Global Doctor Dongguan</t>
  </si>
  <si>
    <t>0769-22030011</t>
  </si>
  <si>
    <t>3F,28 IEO International Block,Dyntown,Dongcheng District,Dongguan</t>
  </si>
  <si>
    <t>Wuxi</t>
  </si>
  <si>
    <t>Xishan</t>
  </si>
  <si>
    <t>Chengdu</t>
  </si>
  <si>
    <t>Wuhou</t>
  </si>
  <si>
    <t>Global Doctor Chengdu</t>
  </si>
  <si>
    <t>028-85283660</t>
  </si>
  <si>
    <t>Room 9-11,2/F,Lippo Tower,62 Kehua North Road,Wuhou District,Chengdu</t>
  </si>
  <si>
    <t>Qingyang</t>
  </si>
  <si>
    <t>Chengdu Z'an TCM Clinic</t>
  </si>
  <si>
    <t>028-86285969
18180827702</t>
  </si>
  <si>
    <t>Xi'an</t>
  </si>
  <si>
    <t>High-tech</t>
  </si>
  <si>
    <t>Xi'an High-tech Hospital International Department</t>
  </si>
  <si>
    <t>029-88330088</t>
  </si>
  <si>
    <t>16 South Tuanjie Road, Hi-tech Zone, Xi‘an</t>
  </si>
  <si>
    <t>Gynaecology and Obstetrics, Neurology, Cardiovascular Medicine</t>
  </si>
  <si>
    <t>Kunming</t>
  </si>
  <si>
    <t>Panlong</t>
  </si>
  <si>
    <t>0871-65627693</t>
  </si>
  <si>
    <t>No.1-4, Building No.2, Xinxing Road, North part of Xinying community, Panlong District, Kunming</t>
  </si>
  <si>
    <t>0871-68233379</t>
  </si>
  <si>
    <t>Intersection of Liyuan Roand and 182 Kunzhou Road, Biji Plaza, Xishan District,Kunming</t>
  </si>
  <si>
    <t>0871-64638777</t>
  </si>
  <si>
    <t>Doorway of Yinhaishanshuijian, 748-11 Dianchi Road, Xishan District,Kunming</t>
  </si>
  <si>
    <t>Wuhua</t>
  </si>
  <si>
    <t>A1 4F Building B, Yilong Tower, 26 Sanshi Street, Wuhua District, Kunming</t>
  </si>
  <si>
    <t>Hangzhou</t>
  </si>
  <si>
    <t>Xihu</t>
  </si>
  <si>
    <t>Hangzhou Arrail Dental-EAC Clinic</t>
  </si>
  <si>
    <t>Room 203, F-No.2 Building, EAC, No.18Jiaogong Road, Xihu District, Hangzhou</t>
  </si>
  <si>
    <t>Jianggan</t>
  </si>
  <si>
    <t xml:space="preserve">Hangzhou Kowa Dental Wanxiang Clinic </t>
  </si>
  <si>
    <t>Room 505,Building 5,Wanxiang Community,701 Fuchun Road,Jianggan District,Hangzhou</t>
  </si>
  <si>
    <t>Xiacheng</t>
  </si>
  <si>
    <t>Hangzhou Ikang-Wenhui Branch</t>
  </si>
  <si>
    <t>No.108 Wenhui Road,Zhejiang Materials Publishing Building,Xiacheng District, Hangzhou</t>
  </si>
  <si>
    <t>Shangcheng</t>
  </si>
  <si>
    <t>Hangzhou American-Sino OB/CYN/Pediatrics Hospital</t>
  </si>
  <si>
    <t>0571-86598888</t>
  </si>
  <si>
    <t>558 Zhong Shan Zhong Road, Shangcheng District,Hangzhou</t>
  </si>
  <si>
    <t xml:space="preserve">Obstetrics and Gynaecology                     </t>
  </si>
  <si>
    <t>4001000016
0571-28999919</t>
  </si>
  <si>
    <t>67 Gudun Road, Xihu District,Hangzhou</t>
  </si>
  <si>
    <t>Wuhan</t>
  </si>
  <si>
    <t>Wuchang</t>
  </si>
  <si>
    <t>Global Doctor Wuhan</t>
  </si>
  <si>
    <t>027-87656685</t>
  </si>
  <si>
    <t>241 Pengliuyang Road, Wuhan Tongren Hospital, Wuchang District, Wuhan</t>
  </si>
  <si>
    <t>Qingdao</t>
  </si>
  <si>
    <t>Laoshan</t>
  </si>
  <si>
    <t>Qingdao United Family Hospital</t>
  </si>
  <si>
    <t>Shilaoren Community,319 Hong Kong East Road,Laoshan District,Qingdao</t>
  </si>
  <si>
    <t>Nanjing</t>
  </si>
  <si>
    <t>Jianye</t>
  </si>
  <si>
    <t>Global Doctor Nanjing</t>
  </si>
  <si>
    <t>025-86519991</t>
  </si>
  <si>
    <t>Grould Floor,Building 1, Zuolingfengdu Garden,6 Mochouhu East Road,Jianye District,Nanjing</t>
  </si>
  <si>
    <t>Gulou</t>
  </si>
  <si>
    <t>3A/F,No.19 JinFeng building Zhongyang  Road,Gulou District,Nanjing</t>
  </si>
  <si>
    <t>Nanjing Ikang-Gulou Branch</t>
  </si>
  <si>
    <t>Nanjin Hscybele Obstetrics and Gynecogy Hospital</t>
  </si>
  <si>
    <t>9 Wenti West Road,Jianye District,Nanjing</t>
  </si>
  <si>
    <t>Obstetrics,TCM</t>
  </si>
  <si>
    <t>Chongqing</t>
  </si>
  <si>
    <t>Yuzhong</t>
  </si>
  <si>
    <t>Global Doctor Chongqing</t>
  </si>
  <si>
    <t>023-89038837</t>
  </si>
  <si>
    <t>139 Zhongshansan Road, Yuzhong District, Chongqing</t>
  </si>
  <si>
    <t>Zhuhai</t>
  </si>
  <si>
    <t>Xiangzhou</t>
  </si>
  <si>
    <t>Zhuhai Ibyer Dental Clinic-Liuhe Dental Clinic</t>
  </si>
  <si>
    <t>0756-2160077</t>
  </si>
  <si>
    <t>46 Yinhua Road, Xiangzhou District, Zhuhai</t>
  </si>
  <si>
    <t>Zhuhai Ibyer Dental Clinic-Liuhe Clinic</t>
  </si>
  <si>
    <t>0756-3812356</t>
  </si>
  <si>
    <t xml:space="preserve">2/F, Zhuhai Liuhe Clinic,345 Ningxi Road, Zhuhai </t>
  </si>
  <si>
    <t>Xiamen</t>
  </si>
  <si>
    <t>Siming</t>
  </si>
  <si>
    <t>Xiamen Arrail dental clinic-International Clinic</t>
  </si>
  <si>
    <t>3F,International Plaza,No.8 Lujiang Road,Siming District,Xiamen</t>
  </si>
  <si>
    <t>District</t>
  </si>
  <si>
    <t>GNET283</t>
  </si>
  <si>
    <t>GNET284</t>
  </si>
  <si>
    <t>GNET285</t>
  </si>
  <si>
    <t>GNET286</t>
  </si>
  <si>
    <t>GNET287</t>
  </si>
  <si>
    <t>Beijing ARRAIL Dental Clinic-Fulllink Clinic</t>
  </si>
  <si>
    <t>Beijing ARRAIL Dental Clinic-CapitaMall Clinic</t>
  </si>
  <si>
    <t>Beijing ARRAIL Dental Clinic-Seasonsplace Clinic</t>
  </si>
  <si>
    <t>No.420,4/F,Jinbao Place,No.88 Jinbao St,Dongcheng District,Beijing</t>
  </si>
  <si>
    <t>Level 2</t>
  </si>
  <si>
    <t>021-63855617
021-53827453</t>
  </si>
  <si>
    <t xml:space="preserve">ParkwayHealth Gleneagles Medical and Surgical Center </t>
  </si>
  <si>
    <t>ParkwayHealth SIP Medical and Dental Center</t>
  </si>
  <si>
    <t xml:space="preserve">ParkwayHealth Hong Qiao Medical Center </t>
  </si>
  <si>
    <t>ParkwayHealth Shanghai Centre Medical and Dental Centers</t>
  </si>
  <si>
    <t>ParkwayHealth Specialty and Inpatient Center</t>
  </si>
  <si>
    <t>ParkwayHealth Jin Qiao Medical &amp; Dental Center</t>
  </si>
  <si>
    <t>ParkwayHealth  Shanghai Jin Mao Tower Medical Center</t>
  </si>
  <si>
    <t>Pudong New</t>
  </si>
  <si>
    <t xml:space="preserve">
Jingan</t>
  </si>
  <si>
    <t xml:space="preserve">
Changning</t>
  </si>
  <si>
    <t>GNET291</t>
  </si>
  <si>
    <t>GNET292</t>
  </si>
  <si>
    <t>GNET289</t>
  </si>
  <si>
    <t>GNET293</t>
  </si>
  <si>
    <t>GNET290</t>
  </si>
  <si>
    <t>GNET294</t>
  </si>
  <si>
    <t>GNET295</t>
  </si>
  <si>
    <t>TOKUSHINKAI JinQiao Dental Clinic</t>
  </si>
  <si>
    <t>TOKUSHINKAI LianYang Dental Clinic</t>
  </si>
  <si>
    <t>TOKUSHINKAI Jing'An Dental Clinic</t>
  </si>
  <si>
    <t>TOKUSHINKAI HongQiao Dental Clinic</t>
  </si>
  <si>
    <t>TOKUSHINKAI Greenway Dental Clinic</t>
  </si>
  <si>
    <t>TOKUSHINKAI Takashimaya Dental Clinic</t>
  </si>
  <si>
    <t>Brånemark Osseointegration Center (BOC) Shanghai</t>
  </si>
  <si>
    <t>021-50307858
021-50307868</t>
  </si>
  <si>
    <t>021-68561040
021-68561045</t>
  </si>
  <si>
    <t>021-63400270
021-63400290</t>
  </si>
  <si>
    <t>4008203935
021-33666129</t>
  </si>
  <si>
    <t>021-62682286</t>
  </si>
  <si>
    <t>021-62898101
Fax:021-62898109</t>
  </si>
  <si>
    <t>160 Lan'an Rd., Biyun International Community, Pudong New District, Shanghai</t>
  </si>
  <si>
    <t>1192-1198 Dingxiang Rd., Intersection of Fangdian Rd., Pudong New District, Shanghai</t>
  </si>
  <si>
    <t>2F, Pacheer Commercial Center, 555 Nanjing Rd.Jingan District, Shanghai</t>
  </si>
  <si>
    <t>3F, Maxdo Center, 8 Xingyi Rd. (Near Xianxia Rd., Zunyi Rd.), Changning District, Shanghai</t>
  </si>
  <si>
    <t>4F, Office Building of Shanghai Times Square, 93 Huaihai Rd.,Huangpu District, Shanghai</t>
  </si>
  <si>
    <t>5F, Takashimaya, 1438 Hongqiao Rd.,Changning,Shanghai</t>
  </si>
  <si>
    <t>Room 368,Shanghai Center, 1376 Nanjing Rd.(W),Jingan District,Shanghai</t>
  </si>
  <si>
    <t>GNET296</t>
  </si>
  <si>
    <t>Gongyeyuan</t>
  </si>
  <si>
    <t>TOKUSHINKAI SIP Dental Clinic</t>
  </si>
  <si>
    <t>1F, Suxin Building 88 Zhongxin Ave. (W), Gongyeyuan District,Suzhou</t>
  </si>
  <si>
    <t>GNET298</t>
  </si>
  <si>
    <t>New District</t>
  </si>
  <si>
    <t>TOKUSHINKAI Wuxi Dental Clinic</t>
  </si>
  <si>
    <t>0510-85281121
Fax:0510-85281151</t>
  </si>
  <si>
    <t>B-1F Euro-Plaza, No.8, Singapore Industry Zone(Near Gaolang Rd.(E), 150 meters west to Hilton Hotel), Wuxi New District, Wuxi</t>
  </si>
  <si>
    <t>4008887555
Please contact Generali China for appointment</t>
  </si>
  <si>
    <t>021-50945088
021-58360763(24 Hours)</t>
  </si>
  <si>
    <t>021-64038293</t>
  </si>
  <si>
    <t>General Medicine,Stomatology</t>
  </si>
  <si>
    <t>GNET303</t>
  </si>
  <si>
    <t>Binjiang</t>
  </si>
  <si>
    <t>The Second Affiliated Hospital Zhejiang University School of Medicine</t>
  </si>
  <si>
    <t>0571-89713988</t>
  </si>
  <si>
    <t>021-34627506-135</t>
  </si>
  <si>
    <t>GNET308-2</t>
  </si>
  <si>
    <t>GNET308-3</t>
  </si>
  <si>
    <t>GNET308-4</t>
  </si>
  <si>
    <t>GNET308-5</t>
  </si>
  <si>
    <t>GNET308-6</t>
  </si>
  <si>
    <t>GNET308-7</t>
  </si>
  <si>
    <t>GNET308-8</t>
  </si>
  <si>
    <t>GNET308-9</t>
  </si>
  <si>
    <t>GNET308-10</t>
  </si>
  <si>
    <t>GNET308-11</t>
  </si>
  <si>
    <t>GNET308-12</t>
  </si>
  <si>
    <t>GNET308-13</t>
  </si>
  <si>
    <t>GNET308-14</t>
  </si>
  <si>
    <t>GNET308-15</t>
  </si>
  <si>
    <t>GNET308-16</t>
  </si>
  <si>
    <t>GNET308-17</t>
  </si>
  <si>
    <t>GNET308-18</t>
  </si>
  <si>
    <t>GNET308-19</t>
  </si>
  <si>
    <t>GNET308-20</t>
  </si>
  <si>
    <t>GNET308-21</t>
  </si>
  <si>
    <t>GNET308-22</t>
  </si>
  <si>
    <t>GNET308-23</t>
  </si>
  <si>
    <t>GNET308-24</t>
  </si>
  <si>
    <t>Jiamei Dental Children's Hospital</t>
  </si>
  <si>
    <t>Jiamei Dental GUO MAO Clinic</t>
  </si>
  <si>
    <t>Jiamei Dental Oriental Plaza Clinic</t>
  </si>
  <si>
    <t>Jiamei Dental Yayuncun Clinic</t>
  </si>
  <si>
    <t>Jiamei Dental Dayuecheng Clinic</t>
  </si>
  <si>
    <t>Jiamei Dental Jinsong Clinic</t>
  </si>
  <si>
    <t>Jiamei Dental Jiuxianqiao Clinic</t>
  </si>
  <si>
    <t>Jiamei Dental Panjiayuan Clinic</t>
  </si>
  <si>
    <t>Jiamei Dental Sanyuanli Clinic</t>
  </si>
  <si>
    <t>Jiamei Dental Shuangjing Clinic</t>
  </si>
  <si>
    <t>Jiamei Dental Wangjing Clinic</t>
  </si>
  <si>
    <t>Jiamei Dental Xibahe Clinic</t>
  </si>
  <si>
    <t>Jiamei Dental Suzhouqiao Clinic</t>
  </si>
  <si>
    <t>Jiamei Dental Baishiqiao Clinic</t>
  </si>
  <si>
    <t>Jiamei Dental Weigongcun Clinic</t>
  </si>
  <si>
    <t>Jiamei Dental Qinghuakejiyuan Clinic</t>
  </si>
  <si>
    <t>Jiamei Dental Yongdinglu Clinic</t>
  </si>
  <si>
    <t>Jiamei Dental Zizhuqiao Clinic</t>
  </si>
  <si>
    <t>Jiamei Dental Gongti Clinic</t>
  </si>
  <si>
    <t>Jiamei Dental Yuetan Clinic</t>
  </si>
  <si>
    <t>Jiamei Dental Fianancial Street Clinic</t>
  </si>
  <si>
    <t>Jiamei Dental Fuchengmen Clinic</t>
  </si>
  <si>
    <t>Jiamei Dental Wangjingnanlu Clinic</t>
  </si>
  <si>
    <t>Room 103,Block A ,East avenue No.10 Xindong Road,Chaoyang District,Beijing</t>
  </si>
  <si>
    <t>2/F, Block B,East avenue No.10 Xindong road,Chaoyang District,Beijing</t>
  </si>
  <si>
    <t>1st floor, Noam Fund Building , No.16 Guanghua Road , Chaoyang District,Beijing</t>
  </si>
  <si>
    <t>F1-F3 floor,C3 building,Oriental Plaza, East Chang An street, Dongcheng District,Beijing</t>
  </si>
  <si>
    <t>No.1001,tower A,Locke times, Datun Road,Chaoyang District,Beijing</t>
  </si>
  <si>
    <t>No.105# 1st floor, Building 58, 107 yuan, chaoyang north road, Chaoyang District,Beijing</t>
  </si>
  <si>
    <t>Room 104, Block C,fudun center, No. 58 east 3rd ring south road, Chaoyang District,Beijing</t>
  </si>
  <si>
    <t>8A, Hairun International Apartment, No.2, B Jiangtailu, Chaoyang District,Beijing</t>
  </si>
  <si>
    <t>No.8 Sanyuanqiao north alley,Chaoyang District,Beijing</t>
  </si>
  <si>
    <t>No.1 tower, jiulongshan garden, Guangqiulu,Chaoyang District,Beijing</t>
  </si>
  <si>
    <t>F-36,No.122 building, wangjing nanhudongyuan,Chaoyang District,Beijing</t>
  </si>
  <si>
    <t>1st floor, No. 1 yuan, South Xibahe Road,Chaoyang District,Beijing</t>
  </si>
  <si>
    <t>No.203B, Tower C, Western interntional suzhou street, Haidian District,Beijing</t>
  </si>
  <si>
    <t>Building 2#, A, No.48 Baishiqiao road,Haidian District,Beijing</t>
  </si>
  <si>
    <t>2nd floor, Beijing international tower B, No.18 south avenue of zhongguancun,Haidian District,Beijing</t>
  </si>
  <si>
    <t>No.102,Block A,Tsinghua Technology park building8,No.1 yuan Zhongguancui east Road,Haidian District,Beijing</t>
  </si>
  <si>
    <t>517-1, No.70 yongdinglu,Haidian District,Beijing</t>
  </si>
  <si>
    <t>No.102,Tower D, no.88 Zuzhuyuan road,Haidian District,Beijing</t>
  </si>
  <si>
    <t>No.28 Buiding 7, No.68 xinzhong street, Dongcheng District,Beijing</t>
  </si>
  <si>
    <t>No.9 Yuetan south road, Xicheng District,Beijing.opposite to China Gold Coin Incorporation(CGCI)</t>
  </si>
  <si>
    <t>4th floor, building B, investment square, financial street,Xicheng District,Beijing</t>
  </si>
  <si>
    <t>No.11, 15 building Fuchengmenwai,Xicheng District,Beijing</t>
  </si>
  <si>
    <t>1st floor, Jingdiandishang Building,District 2,Wangjingxiyuan, Chaoyang District,Beijing</t>
  </si>
  <si>
    <t>GNET308-25</t>
  </si>
  <si>
    <t>Changning</t>
  </si>
  <si>
    <t>Jiamei Dental Lide Clinic Shanghai</t>
  </si>
  <si>
    <t>021-52399237/57</t>
  </si>
  <si>
    <t>Room 101-201, Tower A, No.1452 hongqiao Road, Changning District.Shanghai.Beside Gubei hotel</t>
  </si>
  <si>
    <t>GNET308-26</t>
  </si>
  <si>
    <t>Shanghai ARRAIL Dental Lianyang Clinic</t>
  </si>
  <si>
    <t>Shanghai ARRAIL Dental Hongqiao Clinic</t>
  </si>
  <si>
    <t>Shanghai ARRAIL Dental Biyun Clinic</t>
  </si>
  <si>
    <t>Shenzhen ARRAIL Century Place Clinic</t>
  </si>
  <si>
    <t>Shenzhen ARRAIL Zhenye International Clinic</t>
  </si>
  <si>
    <t>Hangzhou ARRAIL Dental Hangzhou Tower Clinic</t>
  </si>
  <si>
    <t>GNET320</t>
  </si>
  <si>
    <t>Pudong New</t>
  </si>
  <si>
    <t>4008801900
021-61002996</t>
  </si>
  <si>
    <t>4008801900
021-62597332</t>
  </si>
  <si>
    <t>4008801900
021-50303377</t>
  </si>
  <si>
    <t>No.2111,Yanan west road,Changing District Shanghai</t>
  </si>
  <si>
    <t>2F, No.1228 biyun Road, Pudong New District, Shanghai</t>
  </si>
  <si>
    <t>GNET321</t>
  </si>
  <si>
    <t>4008801900
0755-82720980</t>
  </si>
  <si>
    <t>4008801900
0755-86706660</t>
  </si>
  <si>
    <t>Unit A-D,19F, Century Place,No.3018 Shennan Road, Futian District, Shenzhen</t>
  </si>
  <si>
    <t>Unit 02-03,24F,Zhenye International Business Center, Nanshan District, Shenzhen</t>
  </si>
  <si>
    <t>4008801900
0571-85808616</t>
  </si>
  <si>
    <t>Room CZ501, Building C, No.208 North Huancheng Road, HangzhouTower, Xiacheng District, Hangzhou</t>
  </si>
  <si>
    <t>Generali China Direct Billing service Network</t>
  </si>
  <si>
    <t>1. Please make appointment in advance.</t>
  </si>
  <si>
    <t>2. Please take your insurance card, passport/ID when you visit hospital/clinic.</t>
  </si>
  <si>
    <t>3. Some treatments are needed to apply the guarantee letter, such as hospitalizaiton, major dental treatment.</t>
  </si>
  <si>
    <t>4. If you have any questions, please contact Generali China hotline 400-888-7555 or send email to service@generalichina.com.</t>
  </si>
  <si>
    <t xml:space="preserve">5. It is recommended to make the appointment by the patient himself/herself due to confidentiality policy in Hong Kong, Macau and Taiwan. </t>
  </si>
  <si>
    <t xml:space="preserve">6. All the luxury hospitals are marked as “Level 1” in this file. </t>
  </si>
  <si>
    <t xml:space="preserve">    Please check the employee benefit instruction for the list of direct billing hospitals before making an appointment,or contact 400-888-7555. </t>
  </si>
  <si>
    <t>7. Generali China provides the direct billing service in the Greater China.The direct billing service outside the Greater China is provided by CMN.</t>
  </si>
  <si>
    <t xml:space="preserve">    The contact number is +1-240-330-1560.</t>
  </si>
  <si>
    <t>9. Quality Healthcare Medical Services Limited Customer Service:00852-81005353 Email for appointment:info@qhms.com.</t>
  </si>
  <si>
    <t xml:space="preserve">  We care for your life</t>
  </si>
  <si>
    <t>GNET313</t>
  </si>
  <si>
    <t>GNET309-1</t>
  </si>
  <si>
    <t>GNET309-2</t>
  </si>
  <si>
    <t>Shahekou</t>
  </si>
  <si>
    <t>Kaifa</t>
  </si>
  <si>
    <t>0411-84394739</t>
  </si>
  <si>
    <t>0411-87640661</t>
  </si>
  <si>
    <t xml:space="preserve">15714115720(8:00-16:00)
</t>
  </si>
  <si>
    <t>General Medicine</t>
  </si>
  <si>
    <t>The university of Hong Kong-Shenzhen Hospital International Medical Center</t>
  </si>
  <si>
    <t>GNET310</t>
  </si>
  <si>
    <t>TCM,Chinese Massage</t>
  </si>
  <si>
    <t>MedicGo General Medical Practice</t>
  </si>
  <si>
    <t>GNET307</t>
  </si>
  <si>
    <t>GNET322</t>
  </si>
  <si>
    <t>GNET312</t>
  </si>
  <si>
    <t>Suzhou Kowloon Hospital</t>
  </si>
  <si>
    <t>No.118 Wansheng Street, Gongyueyuan District, Suzhou</t>
  </si>
  <si>
    <t>GNET311</t>
  </si>
  <si>
    <t>Shanghai Aier Eye Hospital</t>
  </si>
  <si>
    <t>021-32519930
17717325619</t>
  </si>
  <si>
    <t>2/F,1286 Hongqiao Road,Changning District, Shanghai</t>
  </si>
  <si>
    <t>Chinese, English, Korean, Japanese</t>
  </si>
  <si>
    <t>Suites 2101-2102, 21/F, North Point Asia Pacific Centre, 10 North Point Road</t>
  </si>
  <si>
    <t>GNET338</t>
  </si>
  <si>
    <t>Sir Run Run Shaw Hospital International Health Center, Zhejiang University School of Medicine</t>
  </si>
  <si>
    <t>5F, Building 3, Sir Run Run Shaw Hospital, No.3 Qingchun East Road, Jianggan District, Hangzhou</t>
  </si>
  <si>
    <t>Chinese,English,Korean,Japanese,German,French</t>
  </si>
  <si>
    <t>021-63275599
021-33050626 (Japanese)</t>
  </si>
  <si>
    <t>Suzhou SingHealth - Xinghai</t>
  </si>
  <si>
    <t>Suzhou SingHealth - Rongan</t>
  </si>
  <si>
    <t>Suzhou Gentle Medical &amp; Dental</t>
  </si>
  <si>
    <t>0512-67671655/11</t>
  </si>
  <si>
    <t>0512-62990301/02</t>
  </si>
  <si>
    <t>0512-62988655/99</t>
  </si>
  <si>
    <t>198 XingHai Street, XingHai Building 1st Floor
(opposite Global 188, XingHai Metro Station, Exit 2) 
Suzhou Industrial Park</t>
  </si>
  <si>
    <t>18 Rong An St.,Suzhou Industrial Park</t>
  </si>
  <si>
    <t>108 Zhong Hui Lu (junction of Nan Shi Jie) 
Suzhou Industrial Park</t>
  </si>
  <si>
    <t>General Medicine, Stomatology</t>
  </si>
  <si>
    <t>GNET305</t>
  </si>
  <si>
    <t>GNET324</t>
  </si>
  <si>
    <t>GNET325</t>
  </si>
  <si>
    <t>2 weeks in advance of appointment is recommended.</t>
  </si>
  <si>
    <t>GNET341</t>
  </si>
  <si>
    <t>Rainbow Children's Clinic</t>
  </si>
  <si>
    <t>No.1743-1747 Huanmu Road, Pudong New District, Shanghai</t>
  </si>
  <si>
    <t>General clinic, TCM, Children's eye diseases</t>
  </si>
  <si>
    <t>Shinan</t>
  </si>
  <si>
    <t>Bellaire International Healthcare</t>
  </si>
  <si>
    <t>Building 49, Yindu Garden, No.1 Zhanghua Road, Shinan District, Qingdao</t>
  </si>
  <si>
    <t>GNET339</t>
  </si>
  <si>
    <t>021-61957896</t>
  </si>
  <si>
    <t>GNET335</t>
  </si>
  <si>
    <t>Jinan</t>
  </si>
  <si>
    <t>Shizhong</t>
  </si>
  <si>
    <t>0531-89269028</t>
  </si>
  <si>
    <t>GNET340</t>
  </si>
  <si>
    <t>Qingdao Municipal Hospital International Clinic</t>
  </si>
  <si>
    <t>4th Floor, Main Building (East), 5 Donghai Middle Road, Shinan District, Qingdao</t>
  </si>
  <si>
    <t>0532-85937690
0532-85937678</t>
  </si>
  <si>
    <t>Shandong Qianfoshan Hospital International Medical Clinic</t>
  </si>
  <si>
    <t>No Dental Clinic</t>
  </si>
  <si>
    <t>Direct-billing service is temporarily unavailable for dental clinic.</t>
  </si>
  <si>
    <t>No Gynaecology, Paediatrics and Dental clinic</t>
  </si>
  <si>
    <t>3 days in advance of appointment is recommended.
Direct-billing service is temporarily unavailable for dental clinic.</t>
  </si>
  <si>
    <t>No Dental Clinic</t>
  </si>
  <si>
    <t>GNET343</t>
  </si>
  <si>
    <t>Baiyun</t>
  </si>
  <si>
    <t>2F, Building 3, Huiqiao Medical Center, No.1838 North Guangzhou Avenue, Baiyun District, Guangzhou</t>
  </si>
  <si>
    <t>0755-82800366</t>
  </si>
  <si>
    <t>U-Dental Futian Times Technology Clinic</t>
  </si>
  <si>
    <t>U-Dental Futian Jinrui Clinic</t>
  </si>
  <si>
    <t>U-Dental Nanshan Tianli Clinic</t>
  </si>
  <si>
    <t>Room 24B, Jinrun Mansion, No.6019 Shennan Avenue, Futian District, Shenzhen</t>
  </si>
  <si>
    <t>Room 2406, Building A, Tiley Central Plaza,3rd Haide Road, Nanshan District ,Shenzhen</t>
  </si>
  <si>
    <t>F3, Times Technology Building (Podium Building), No.7028 Shennan Avenue, Futian District, Shenzhen</t>
  </si>
  <si>
    <t>Unit 2, F7, Taiping Financial Building, No. 6001 Intersection of Yitian Road and 3rd Fuzhong Road, Futian District, Shenzhen</t>
  </si>
  <si>
    <t>Stomatology</t>
  </si>
  <si>
    <t>GNET337-1</t>
  </si>
  <si>
    <t>GNET337-2</t>
  </si>
  <si>
    <t>GNET337-3</t>
  </si>
  <si>
    <t>GNET337-4</t>
  </si>
  <si>
    <t>U-Dental Futian Tianpin Finance Clinic</t>
  </si>
  <si>
    <t>Nanfang Hospital Huiqiao International Medical Center</t>
  </si>
  <si>
    <t>Second Affiliated Hospital of Dalian Medical University, VIP Clinic</t>
  </si>
  <si>
    <t>West Area, F3, No.5 Longbin Road, Dalian Development Area, Dalian</t>
  </si>
  <si>
    <t>F6, OP Department, No. 467, Zhongshan Road, Shahekou District, Dalian</t>
  </si>
  <si>
    <t>108-1 Nanshang Road, Zhongshan District, Dalian</t>
  </si>
  <si>
    <t>Ophthalmopathy, Children's eye diseases</t>
  </si>
  <si>
    <t>GNET345-1</t>
  </si>
  <si>
    <t>GNET345-2</t>
  </si>
  <si>
    <t>Technological and Economic Development</t>
  </si>
  <si>
    <t xml:space="preserve">Tianjin Teda Hospital International Department  </t>
  </si>
  <si>
    <t>Tianjin Teda Puhua Hospital</t>
  </si>
  <si>
    <t>022-65208489</t>
  </si>
  <si>
    <t>Cardiovascular diseases, Diseases of digestive system, Diabetes</t>
  </si>
  <si>
    <t>GNET344</t>
  </si>
  <si>
    <t xml:space="preserve">The Fifth Affiliated Hospital of Sun Yat-Sen University VIP Medical Service
</t>
  </si>
  <si>
    <t xml:space="preserve">756-2528181
18926928190
</t>
  </si>
  <si>
    <t>No.52 Meihua East Road, Xiangzhou District, Zhuhai</t>
  </si>
  <si>
    <t>021-64370113</t>
  </si>
  <si>
    <t>GNET351</t>
  </si>
  <si>
    <t>Shanghai St. Michael International Hospital</t>
  </si>
  <si>
    <t>No.388 Hongbaoshi Road, Changning District, Shanghai</t>
  </si>
  <si>
    <t>Chinese, English, Cantonese, French, Russian, Japanese, Korean, Bahasa Indonesia</t>
  </si>
  <si>
    <t>0755-86310199</t>
  </si>
  <si>
    <t>0755-23605799</t>
  </si>
  <si>
    <t>0755-83397199</t>
  </si>
  <si>
    <t>021-58339595-8888</t>
  </si>
  <si>
    <t>Gastroenterology, Ultrasonography</t>
  </si>
  <si>
    <t>010-83521777-2474</t>
  </si>
  <si>
    <t>Distinct HealthCare - Shenzhen Exhibition Center Clinic</t>
  </si>
  <si>
    <t>Room 711-715, Tower 3B, Excellence Century Center, Fuhua 3rd Rd, Futian District, Shenzhen</t>
  </si>
  <si>
    <t>Paediatricis, Internal Medicine, Gynaecology, Dermatology</t>
  </si>
  <si>
    <t>Chinese,Cantonese,English,Korean</t>
  </si>
  <si>
    <t>Distinct HealthCare - Shenzhen Well Child Center</t>
  </si>
  <si>
    <t>4008220909
0755-82556646</t>
  </si>
  <si>
    <t>Room 716, Tower 3B, Excellence Century Center, Fuhua 3rd Rd, Futian District, Shenzhen</t>
  </si>
  <si>
    <t xml:space="preserve">Well Child Check </t>
  </si>
  <si>
    <t>Distinct HealthCare - Shenzhen Coastal City Pediatric Dental Clinic</t>
  </si>
  <si>
    <t>4008220909
0755-86636306</t>
  </si>
  <si>
    <t>Room 903, Block C, Tiley Central Plaza, Haide 3rd Rd, Nanshan District, Shenzhen</t>
  </si>
  <si>
    <t>Room 901, Block C, Tiley Central Plaza, Haide 3rd Rd, Nanshan District, Shenzhen</t>
  </si>
  <si>
    <t>Stomatology</t>
  </si>
  <si>
    <t>Chinese,Cantonese,</t>
  </si>
  <si>
    <t>Distinct HealthCare - Shenzhen Shekou Medical Center</t>
  </si>
  <si>
    <t>Room 5B,Tower A,Wanrong Building, Industrial 4th Road(close to Nanhai Road), Nanshan District, Shenzhen</t>
  </si>
  <si>
    <t>Paediatricis, Internal Medicine, Gynaecology, Dermatology, Ophthalmology</t>
  </si>
  <si>
    <t>Distinct HealthCare - Shenzhen Shekou Health Check-up &amp; Day Surgery Center</t>
  </si>
  <si>
    <t>4008220909
0755-26828205</t>
  </si>
  <si>
    <t>Room C, 5th Floor, Tower A, Wanrong Building, Gongye 4th Rd, Nanshan District, Shenzhen</t>
  </si>
  <si>
    <t>Distinct HealthCare - Shenzhen Shekou Well Child Center</t>
  </si>
  <si>
    <t>4008220909
0755-26816760</t>
  </si>
  <si>
    <t>Room A, 5th Floor, Tower A, Wanrong Building, Gongye 4th Rd, Nanshan District, Shenzhen</t>
  </si>
  <si>
    <t>Pediatric Clinic</t>
  </si>
  <si>
    <t>Dental Clinic</t>
  </si>
  <si>
    <t>Distinct HealthCare - Shenzhen Diwang Medical Center</t>
  </si>
  <si>
    <t>4008220909
0755-22201852</t>
  </si>
  <si>
    <t xml:space="preserve">G4(N),Office Tower,Diwang Commercial Center, No.5002 Shennan East Road, Luohu District, Shenzhen  </t>
  </si>
  <si>
    <t>Distinct HealthCare - Guangzhou Zhujiang New Town Medical Center</t>
  </si>
  <si>
    <t>4008220909
020-38099090</t>
  </si>
  <si>
    <t xml:space="preserve">Room 1206-1207, R&amp;F Yingkai Building, No.16 Huaxia Road, Tianhe District, Guangzhou    </t>
  </si>
  <si>
    <t>Room 1413-1414, Yi An Plaza, No.33 Jianshe Liu Ma Road, Yuexiu District, Guangzhou</t>
  </si>
  <si>
    <t>4008220909
020-83634080</t>
  </si>
  <si>
    <t>Distinct HealthCare - Guangzhou Taojin Medical Center</t>
  </si>
  <si>
    <t>Distinct HealthCare - Guangzhou Taojin Well Child Center</t>
  </si>
  <si>
    <t>4008220909
020-83634082</t>
  </si>
  <si>
    <t>Room 1401-1402, Yi An Plaza, No.33 Road, Yuexiu District, Guangzhou</t>
  </si>
  <si>
    <t>GNET348</t>
  </si>
  <si>
    <t>The People's Hospital of Liaoning Province</t>
  </si>
  <si>
    <t>1st Floor, Outpatient Building, No.33 Wenyi Road, Shenhe District, Shenyang</t>
  </si>
  <si>
    <t>Cardiovascular Medicine, Orthopedics, Neurology and Neurosurgery, Endocrinology, Gastroenterology, General Surgery</t>
  </si>
  <si>
    <t>Chinese</t>
  </si>
  <si>
    <t>Beijing Mary Orthopedic Hospital International Medical Center</t>
  </si>
  <si>
    <t>GNET364</t>
  </si>
  <si>
    <t>GNET363</t>
  </si>
  <si>
    <t>GNET360</t>
  </si>
  <si>
    <t>GNET361</t>
  </si>
  <si>
    <t>GNET362</t>
  </si>
  <si>
    <t>GNET355</t>
  </si>
  <si>
    <t>GNET356</t>
  </si>
  <si>
    <t>GNET357</t>
  </si>
  <si>
    <t>GNET358</t>
  </si>
  <si>
    <t>GNET359</t>
  </si>
  <si>
    <t>9F, Science building,Guangdong People's Hospital,No.96 Dong Chuan Road, Guangzhou</t>
  </si>
  <si>
    <t>GNET350</t>
  </si>
  <si>
    <t>Jinniu</t>
  </si>
  <si>
    <t>Angel Women's &amp; Children's Hospital (West)</t>
  </si>
  <si>
    <t>028-68718666</t>
  </si>
  <si>
    <t>No.532, Shuhan Road, Jinniu District, Chengdu</t>
  </si>
  <si>
    <t xml:space="preserve">Obstetrics and Gynaecology, Paediatrics, Well Child Check </t>
  </si>
  <si>
    <t>GNET043</t>
  </si>
  <si>
    <t>International Medical Care Center of Shanghai First People's Hospital Jiaotong University(Songjiang Branch)</t>
  </si>
  <si>
    <t>GNET386</t>
  </si>
  <si>
    <t>GNET387</t>
  </si>
  <si>
    <t>GNET342</t>
  </si>
  <si>
    <t>Tower 1, 888 Tianlin Road, Minhang District, Shanghai</t>
  </si>
  <si>
    <t>GNET354</t>
  </si>
  <si>
    <t>GNET383</t>
  </si>
  <si>
    <t>021-31751999
4001634482</t>
  </si>
  <si>
    <t>021-61963333</t>
  </si>
  <si>
    <t>GNET384</t>
  </si>
  <si>
    <t>Shanghai Children's Hospital Putuo Area</t>
  </si>
  <si>
    <t>355 Luding Road,Putuo District,Shanghai</t>
  </si>
  <si>
    <t>GNET349</t>
  </si>
  <si>
    <t>0512-80838800-5800</t>
  </si>
  <si>
    <t>Suzhou BENQ Medical Center</t>
  </si>
  <si>
    <t>OBGyn, Female Urology</t>
  </si>
  <si>
    <t>Please contact Generali China Life at 400-888-7555 for appointments of  stomatology, physiotherapy, CTM, physical examination and physcology, and Guarantee of Payment is required.
If a single service item is over 4000 RMB, Guarantee of Payment is required.</t>
  </si>
  <si>
    <t>021-64857333</t>
  </si>
  <si>
    <t>Chendu New Century Women's and Children's Hospital</t>
  </si>
  <si>
    <t>028-65311888</t>
  </si>
  <si>
    <t>NO.77 Baojia Lane, Qingyang District, Chengdu</t>
  </si>
  <si>
    <t>GNET370</t>
  </si>
  <si>
    <t>GNET368</t>
  </si>
  <si>
    <t>Suzhou New Century International Children's Hospital</t>
  </si>
  <si>
    <t>0512-88176666</t>
  </si>
  <si>
    <t>No.92 Zhongnan Street, Suzhou Industrial Park,Suzhou</t>
  </si>
  <si>
    <t>Obstetrics and Gynaecology, Paediatrics, New Born Care, Demartology, Opthomology, ENT, Stomatology</t>
  </si>
  <si>
    <t>GNET367</t>
  </si>
  <si>
    <t>Bellaire (Guangzhou)International Clinic</t>
  </si>
  <si>
    <t>020-38910511
24 hour: 
15218818990 EN
15218818992 JP</t>
  </si>
  <si>
    <t>Chiropractic Physicians, Family Medicine, Dentistry, Dermatology,Ob/Gyn</t>
  </si>
  <si>
    <t xml:space="preserve">Shanghai Redleaf International Women’s Hospital
</t>
  </si>
  <si>
    <t xml:space="preserve">Shanghai American-Sino OB/GYN/Pediatrics Songyuan Hospital
</t>
  </si>
  <si>
    <t>155 Songyuan Road, Xuhui District, Shanghai</t>
  </si>
  <si>
    <t>1209 Huaihai Road, Xuhui District, Shanghai</t>
  </si>
  <si>
    <t xml:space="preserve">Obstetrics, Gynecology, Pediatrics and Newborn Care </t>
  </si>
  <si>
    <t>Cardiology</t>
  </si>
  <si>
    <t>Orthopaedic Surgery</t>
  </si>
  <si>
    <t>Urology</t>
  </si>
  <si>
    <t>Neurology</t>
  </si>
  <si>
    <t>Obstetric &amp; Gynecology</t>
  </si>
  <si>
    <t>Respiratory Medicine</t>
  </si>
  <si>
    <t>Nephrology</t>
  </si>
  <si>
    <t>Dermatology</t>
  </si>
  <si>
    <t>ENT</t>
  </si>
  <si>
    <t>Endrocrinology</t>
  </si>
  <si>
    <t>Ophthalmology</t>
  </si>
  <si>
    <t>Pediatrics</t>
  </si>
  <si>
    <t>Reproductive Medicine</t>
  </si>
  <si>
    <t>Psychiatry</t>
  </si>
  <si>
    <t>Rheumatology</t>
  </si>
  <si>
    <t>Dental</t>
  </si>
  <si>
    <t>Check-up, Surgery</t>
  </si>
  <si>
    <t>Dr. Hung H.H.</t>
  </si>
  <si>
    <t>Dr. Lau T.W.</t>
  </si>
  <si>
    <t>Dr. Tang Y.W.</t>
  </si>
  <si>
    <t>Dr. Lam T.F.</t>
  </si>
  <si>
    <t>Dr. Cheung P.C.</t>
  </si>
  <si>
    <t>Dr. Yeung Y.</t>
  </si>
  <si>
    <t>Dr. Chiu K.M.</t>
  </si>
  <si>
    <t>Dr. Chuang H.M.</t>
  </si>
  <si>
    <t>Dr. Fung S.Y.</t>
  </si>
  <si>
    <t>Dr. Yiu C.P.</t>
  </si>
  <si>
    <t>Dr. Cheung C.H.</t>
  </si>
  <si>
    <t>Dr. Szeto S.</t>
  </si>
  <si>
    <t>Dr. Chung T.H.</t>
  </si>
  <si>
    <t>Dr. Lo M.W.</t>
  </si>
  <si>
    <t>Dr. Ng W.K.</t>
  </si>
  <si>
    <t>Dr. Kan Y.T.</t>
  </si>
  <si>
    <t>Dr. Ngai S.W.</t>
  </si>
  <si>
    <t>Dr. Chan Y.M.</t>
  </si>
  <si>
    <t>Dr. Chan Y.S.</t>
  </si>
  <si>
    <t>Dr. Wong K.S.</t>
  </si>
  <si>
    <t>Dr. Chan C.H.</t>
  </si>
  <si>
    <t>Dr. Wong K.M.</t>
  </si>
  <si>
    <t>Dr. Lam T.C.</t>
  </si>
  <si>
    <t>Dr. Ho K.K.</t>
  </si>
  <si>
    <t>Dr. Lau I.I.</t>
  </si>
  <si>
    <t>Dr. Hung C.W.</t>
  </si>
  <si>
    <t>Dr. Tong C.Y.</t>
  </si>
  <si>
    <t>Dr. Wong N.P.</t>
  </si>
  <si>
    <t>Dr. Chan W.B.</t>
  </si>
  <si>
    <t>Dr. Lai F.T.</t>
  </si>
  <si>
    <t>Dr. Wong H.L.</t>
  </si>
  <si>
    <t>Dr. Lau W.S.</t>
  </si>
  <si>
    <t>Dr. Chan T.Y.</t>
  </si>
  <si>
    <t>Dr. Dong Y.S.</t>
  </si>
  <si>
    <t>Dr. Chau O.L.</t>
  </si>
  <si>
    <t>Dr. Chan P.M.</t>
  </si>
  <si>
    <t>Dr. Wong S.M.</t>
  </si>
  <si>
    <t>Dr. Yu K.L.</t>
  </si>
  <si>
    <t>Dr. Mui S.F.</t>
  </si>
  <si>
    <t>Dr. Szeto W.T.</t>
  </si>
  <si>
    <t>Dr. Lee C. C.</t>
  </si>
  <si>
    <t>Dr. Wong L.M.</t>
  </si>
  <si>
    <t>Dr. Ching S.H.</t>
  </si>
  <si>
    <t>Sino Cheer Plaza, 23 Jordan Road, Kowloon, HK</t>
  </si>
  <si>
    <t>Melbourne Plaza, 33 Queen's Road Central
Hong Kong</t>
  </si>
  <si>
    <t>New World Tower, 16-18 Queen's Road Central, Hong Kong</t>
  </si>
  <si>
    <t>26 Nathan Road, Tsim Sha Tsui, Kowloon</t>
  </si>
  <si>
    <t>Central Building, 1-3 Pedder Street, Central, Hong Kong</t>
  </si>
  <si>
    <t>One Grand Tower, 639 Nathan Road
Mong Kok, Kowloon</t>
  </si>
  <si>
    <t>Wai Fung Plaza, No.664 Nathan Road, Mongkok, Kowloon</t>
  </si>
  <si>
    <t>Melborune Plaza, 33 Queen's Road Central
Hong Kong</t>
  </si>
  <si>
    <t>26 Nathan Road, Tsim Sha Tsui, Kowloon, Hong Kong</t>
  </si>
  <si>
    <t>Champion Building, 301 Nathan Road, Kowloon</t>
  </si>
  <si>
    <t>Tak Shing House, 20 Desvoeux Road Central, HK</t>
  </si>
  <si>
    <t>Ocean Centre, Harbour City, 5 Canton Road, TST</t>
  </si>
  <si>
    <t>238 Nathan Road, Kowloon</t>
  </si>
  <si>
    <t>Mass Resources Development Building,
12 Humphreys Avenue, Kowloon</t>
  </si>
  <si>
    <t xml:space="preserve">Po On Commercial Building, No. 198 Nathan Road, Kowloon </t>
  </si>
  <si>
    <t>11 Man Kwong Street, Central, HK</t>
  </si>
  <si>
    <t>Hang Seng TsimShaTsui Building, 18 Carnarvon Road, Tsim Sha Tsui, Kowloon</t>
  </si>
  <si>
    <t>Argyle Center Phase 1, 688 Nathan Road, Kowloon</t>
  </si>
  <si>
    <t>Argyle Centre, Phase 1, 688 Nathan Road, Mongkok</t>
  </si>
  <si>
    <t>HK Pacific Centre, 28 Hankow Road, Tsim Sha Tsui</t>
  </si>
  <si>
    <t>Champion Building, 301-309 Nathan Road, Kowloon</t>
  </si>
  <si>
    <t>Prince's Building, 10 Chater Road, Central</t>
  </si>
  <si>
    <t>12/F, 26 Nathan Road, Tsim Sha Tsui, Kowloon</t>
  </si>
  <si>
    <t>Bank of America Tower, 12 Harcourt Road, Hong Kong</t>
  </si>
  <si>
    <t>McDonald's Building, 48 Yee Wo Street, Causeway Bay</t>
  </si>
  <si>
    <t>473 Hennessy Road, Causeway Bay</t>
  </si>
  <si>
    <t>512 Nathan Road, Yau Ma Tei, Kowloon</t>
  </si>
  <si>
    <t>22 Choi Hung Road, San Po Kong, Kowloon</t>
  </si>
  <si>
    <t>Li Dong Building, 9 Li Yuen Street East, Central, HK</t>
  </si>
  <si>
    <t>481 Nathan Road, Yau Ma Tei, Kowloon</t>
  </si>
  <si>
    <t>Ashley Nine, 9-11 Ashley Road, Tsim Sha Tsui, Kowloon</t>
  </si>
  <si>
    <t>Kaiseng Comm. Centre, 4-6 Hankow Road, Tsim Sha Tsui</t>
  </si>
  <si>
    <t>0755-86913388</t>
  </si>
  <si>
    <t>0871-63602777</t>
  </si>
  <si>
    <t>GNET375</t>
  </si>
  <si>
    <t>2F,No.1 Department &amp; 5F,No.11 Department, 725 Wanping South Road, Xuhui District, Shanghai</t>
  </si>
  <si>
    <t>Oncology</t>
  </si>
  <si>
    <t>LONGHUA Hospital Shanghai University of Traditional Chinese Medicine</t>
  </si>
  <si>
    <t>021-52976386</t>
  </si>
  <si>
    <t>1F, Area A, No.193 Lianhe Road, Shahekou District, Dalian</t>
  </si>
  <si>
    <t>024-96615-10359
18102496615</t>
  </si>
  <si>
    <t>Clifford Hospital International Medical Center</t>
  </si>
  <si>
    <t xml:space="preserve">Concord Medical Center of Guangdong General Hospital </t>
  </si>
  <si>
    <t>Shengjing Hospital affiliated to China Medical University - Medical Service Center</t>
  </si>
  <si>
    <t xml:space="preserve">Shenzhen HarMoniCare Women and Children's Hospital </t>
  </si>
  <si>
    <t>Hangzhou Amcare Women's &amp; Children's Hospital</t>
  </si>
  <si>
    <t>GNET380</t>
  </si>
  <si>
    <t>GNET381</t>
  </si>
  <si>
    <t>GNET382</t>
  </si>
  <si>
    <t>Beijing Bybo Dental Clinic-Haocheng Clinic</t>
  </si>
  <si>
    <t>Beijing Bybo Dental Clinic-Jinsong Clinic</t>
  </si>
  <si>
    <t>Beijing Bybo Dental Clinic-Zhichunlu Clinic</t>
  </si>
  <si>
    <t>Beijing Bybo Dental Clinic-Yinghua Clinic</t>
  </si>
  <si>
    <t>Shanghai Bybo Dental Clinic-Boer Clinic</t>
  </si>
  <si>
    <t>Shanghai Bybo Dental Clinic</t>
  </si>
  <si>
    <t>Shanghai Bybo Dental Clinic-Baier Clinic</t>
  </si>
  <si>
    <t>Shanghai Bybo Dental Clinic-Aohua Clinic</t>
  </si>
  <si>
    <t>Shanghai Bybo Dental Clinic-Daer Clinic</t>
  </si>
  <si>
    <t>Shanghai Bybo Dental Clinic-Liuhe Clinic</t>
  </si>
  <si>
    <t>Shanghai Bybo Dental Clinic-Jier Clinic</t>
  </si>
  <si>
    <t>Shanghai Bybo Dental Clinic-Longer Clinic</t>
  </si>
  <si>
    <t>Shanghai Bybo Dental Clinic-Baoer Clinic</t>
  </si>
  <si>
    <t>Shanghai Bybo Dental Clinic-Naner Clinic</t>
  </si>
  <si>
    <t>Shanghai Bybo Dental Clinic-Puer Clinic</t>
  </si>
  <si>
    <t>Shanghai Bybo Dental Clinic-Jiner Clinic</t>
  </si>
  <si>
    <t>Kunming Bybo Dental Clinic-Xinying Clinic</t>
  </si>
  <si>
    <t>Kunming Bybo Dental Clinic-Liangyuan Clinic</t>
  </si>
  <si>
    <t>Kunming Bybo Dental Clinic-Resort Clinic</t>
  </si>
  <si>
    <t>Kunming Bybo Dental Clinic-Sanshijie Clinic</t>
  </si>
  <si>
    <t>Shanghai Bybo Dental Clinic-Kanger Clinic</t>
  </si>
  <si>
    <t>Shanghai Bybo Dental Clinic-Haoxing Clinic</t>
  </si>
  <si>
    <t>021-51096165</t>
  </si>
  <si>
    <t>021-56880062</t>
  </si>
  <si>
    <t>021-51095257</t>
  </si>
  <si>
    <t>021-51098795</t>
  </si>
  <si>
    <t>021-65063065</t>
  </si>
  <si>
    <t>021-51098371/60672628/60672629</t>
  </si>
  <si>
    <t>Shanghai Bybo Dental Clinic-Kangqian Clinic</t>
  </si>
  <si>
    <t>Shanghai Bybo Dental Clinic-Xianger Clinic</t>
  </si>
  <si>
    <t>Shanghai Bybo Dental Clinic-Ruijier Clinic</t>
  </si>
  <si>
    <t>Shanghai Bybo Dental Clinic-Jinger Clinic</t>
  </si>
  <si>
    <t>Shanghai Bybo Dental Clinic-Honger Clinic</t>
  </si>
  <si>
    <t>1F, 727 Pujian Road, Pudong New District, Shanghai</t>
  </si>
  <si>
    <t>19F, Huishang Building 1286 Minsheng Road,Pudong New District,Shanghai</t>
  </si>
  <si>
    <t>2F, 510 Yingao West Road, Baoshan District, Shanghai</t>
  </si>
  <si>
    <t xml:space="preserve">Room 201, 2F, Kaidi Financial Tower, 1088 Xiangyin Road, Yangpu District, Shanghai </t>
  </si>
  <si>
    <t>LG20, B1, No.17, Lane 280, Tianbao Road, Hongkou District, Shanghai</t>
  </si>
  <si>
    <t>GNET378</t>
  </si>
  <si>
    <t>GNET379</t>
  </si>
  <si>
    <t>GNET377</t>
  </si>
  <si>
    <t>GNET373</t>
  </si>
  <si>
    <t>Tianjin First Center Hospital International Medical Center</t>
  </si>
  <si>
    <t>022-23626359</t>
  </si>
  <si>
    <t>24 Fukang Road, Nankai District, Tianjin</t>
  </si>
  <si>
    <t>Wuxi New District Phoenix Hospital</t>
  </si>
  <si>
    <t>20 Changjiang North Road, New District, Wuxi</t>
  </si>
  <si>
    <t>3 days in advance of appointment is recommended.</t>
  </si>
  <si>
    <t>Chinese,Korean</t>
  </si>
  <si>
    <t>GNET394</t>
  </si>
  <si>
    <t>TCM, Neurology, Cardiovascular diseases, Endocrinology,  Anorectum, Orthopaedics, Ophthalmology, Body check-ups</t>
  </si>
  <si>
    <t>Cardiology,Orthopaedics,Ophthalmology,Neurology and Neurosurgery,General Surgery,Burns Surgery,Oncology,Dermatology,Respiration Medicine,Allergy</t>
  </si>
  <si>
    <t>1. Please make appointment from 8:00 to 16:00.
2. 6 working days in advance of appointment to apply pre-authorization is recommended for inpatient direct billing service.
3. Direct-billing service is temporarily unavailable for dental clinic.</t>
  </si>
  <si>
    <t>GNET414</t>
  </si>
  <si>
    <t>GNET415</t>
  </si>
  <si>
    <t>Paediatrics</t>
  </si>
  <si>
    <t>GNET395</t>
  </si>
  <si>
    <t>GNET401</t>
  </si>
  <si>
    <t>Rytime Dental-Chengdu Wuhou</t>
  </si>
  <si>
    <t xml:space="preserve">Rytime Dental-Chengdu Qingyang </t>
  </si>
  <si>
    <t>028-65179090</t>
  </si>
  <si>
    <t>028-69182080</t>
  </si>
  <si>
    <t>No.51-21 Renmin South Road, Wuhou District, Chengdu</t>
  </si>
  <si>
    <t>No.37-18 Beisen South Road, Qingyang District, Chengdu</t>
  </si>
  <si>
    <t>GNET402</t>
  </si>
  <si>
    <t>GNET403</t>
  </si>
  <si>
    <t>GNET404</t>
  </si>
  <si>
    <t>GNET405</t>
  </si>
  <si>
    <t>GNET406</t>
  </si>
  <si>
    <t>GNET407</t>
  </si>
  <si>
    <t>GNET408</t>
  </si>
  <si>
    <t>GNET409</t>
  </si>
  <si>
    <t>GNET410</t>
  </si>
  <si>
    <t>GNET411</t>
  </si>
  <si>
    <t>Jiulongpo</t>
  </si>
  <si>
    <t>Jiangbei</t>
  </si>
  <si>
    <t>Yubei</t>
  </si>
  <si>
    <t>Shapingbei</t>
  </si>
  <si>
    <t>Nan'an</t>
  </si>
  <si>
    <t>Yuzhong</t>
  </si>
  <si>
    <t>Rytime Dental-Nan Fang Hua Yuan</t>
  </si>
  <si>
    <t>Rytime Dental-Jiang Bei</t>
  </si>
  <si>
    <t>Rytime Dental-Long Hu</t>
  </si>
  <si>
    <t>Rytime Dental-Ba Guo Cheng</t>
  </si>
  <si>
    <t>Rytime Dental-Da Xue Cheng</t>
  </si>
  <si>
    <t>Rytime Dental-Dan Zi Shi</t>
  </si>
  <si>
    <t>Rytime Dental-Jie Fang Bei</t>
  </si>
  <si>
    <t>Rytime Dental-Qi Bo</t>
  </si>
  <si>
    <t>Rytime Dental-Wan Xiang Cheng</t>
  </si>
  <si>
    <t>Rytime Dental- Huang Ni Bang</t>
  </si>
  <si>
    <t>023-68697650</t>
  </si>
  <si>
    <t>023-61880612</t>
  </si>
  <si>
    <t>023-67500989</t>
  </si>
  <si>
    <t>023-68064430</t>
  </si>
  <si>
    <t>023-65017199</t>
  </si>
  <si>
    <t>023-88325156</t>
  </si>
  <si>
    <t>023-63917772</t>
  </si>
  <si>
    <t>023-63088911</t>
  </si>
  <si>
    <t>023-68688377</t>
  </si>
  <si>
    <t>023-67908370</t>
  </si>
  <si>
    <t>Chaoyang Garden, Keyuan Second Street, Shiqiao Pu, Jiulongpo District, Chongqing</t>
  </si>
  <si>
    <t xml:space="preserve">No.36-4 Taping Xinglong Road, Jiangbei District, Chongqing </t>
  </si>
  <si>
    <t>No.119 Xinnan Road, Xinpaifang, Yubei District, Chongqing</t>
  </si>
  <si>
    <t>No.13 Huoju Avenue, Jiulongpo District, Chongqing</t>
  </si>
  <si>
    <t>No.20 Daxuecheng Middle Road, Shapingba District, Chongqing</t>
  </si>
  <si>
    <t>No.21-35 Tenglong Avenue, Nan'an District, Chongqing</t>
  </si>
  <si>
    <t>Building 3, Yingli International Mall, Jiefangbei, Yuzhong District, Chongqing</t>
  </si>
  <si>
    <t>Beibu New</t>
  </si>
  <si>
    <t>2F, Fudi Fucheng International, Qibo Center, Beibu New District, Chongqing</t>
  </si>
  <si>
    <t>3F, Wanxiang Cheng, Xiejia Wan, Jiulongpo District, Chongqing</t>
  </si>
  <si>
    <t>Zhongyang Xiangyu, No.309 Honghuang Road, Huangnibang, Yubei District, Chongqing</t>
  </si>
  <si>
    <t>GNET412</t>
  </si>
  <si>
    <t>4008801900
021-32521519</t>
  </si>
  <si>
    <t>F1, Appollo Building, No.1440 Yan'an Middle Road, Jing'an District, Shanghai</t>
  </si>
  <si>
    <t>GNET413</t>
  </si>
  <si>
    <t>Shanghai Shizheng Medical Imaging Diagnostic Center</t>
  </si>
  <si>
    <t>021-33566999</t>
  </si>
  <si>
    <t>CT, MRI, Breast Mammography, PET-CT, PET MRI</t>
  </si>
  <si>
    <t>The First Hospital of China Medical University,VIP Department</t>
  </si>
  <si>
    <t>Chinese,English</t>
  </si>
  <si>
    <t>024-24016449</t>
  </si>
  <si>
    <t>Dalian VITUP Clinic - Nanshan Road Branch</t>
  </si>
  <si>
    <t xml:space="preserve">Obstetrics and Gynaecology, Check-up                   </t>
  </si>
  <si>
    <t>GNET421</t>
  </si>
  <si>
    <t>0411-82525009</t>
  </si>
  <si>
    <t xml:space="preserve">Obstetrics and Gynaecology               </t>
  </si>
  <si>
    <t>GNET396</t>
  </si>
  <si>
    <t xml:space="preserve">Shanghai Jiahui Clinic(Jing'an) </t>
  </si>
  <si>
    <t>021-22852800</t>
  </si>
  <si>
    <t>1F, Building A, Green Center, 596 Longhua Middle Road, Xuhui District, Shanghai</t>
  </si>
  <si>
    <t>5-13, 68 Yuyuan Road, Jing'an District, Shanghai</t>
  </si>
  <si>
    <t>1F, No.88 Changshu Road, Jing'an District, Shanghai</t>
  </si>
  <si>
    <t>GNET423</t>
  </si>
  <si>
    <t>Gastroenterology, Nephrology, Orthopaedics, Gynaecology, Hematology, Neurosurgery, General Surgery, Oncology</t>
  </si>
  <si>
    <t>GNET426</t>
  </si>
  <si>
    <t>Shenzhen Z'an Futian TCM Clinic</t>
  </si>
  <si>
    <t>GNET427</t>
  </si>
  <si>
    <t>GNET428</t>
  </si>
  <si>
    <t>Hongshan</t>
  </si>
  <si>
    <t>Wuhan Z'an Huaqiaocheng TCM Clinic</t>
  </si>
  <si>
    <t>Shenzhen Z'an Nanshan TCM Clinic</t>
  </si>
  <si>
    <t>0755-25883388</t>
  </si>
  <si>
    <t>027-88777819
17720570177</t>
  </si>
  <si>
    <t>2F, Feicuimingzhu Podium Building, No.1 Jinji Road, Nanshan District, Shenzhen (beside the Nanshan Library)</t>
  </si>
  <si>
    <t>2F,9 Tongren Raod,Qingyang District,Chengdu</t>
  </si>
  <si>
    <t>Direct-billing service is temporarily unavailable for podiatry, nutriology and durable facilities.</t>
  </si>
  <si>
    <t>1. Direct-billing service is temporarily unavailable for podiatry, nutriology and durable facilities.
2. Dental clinic - please contact Generali China Life at 400-888-7555 for appointments, and Guarantee of Payment is required.</t>
  </si>
  <si>
    <t>PROVIDER ID</t>
  </si>
  <si>
    <t>GNET393</t>
  </si>
  <si>
    <t>Children's Hospital of Fudan University</t>
  </si>
  <si>
    <t>Cardiology, endocrinology, otorhinolaryngology, general surgery, neurosurgery</t>
  </si>
  <si>
    <t>Pediatrics, Eye, Dermatology, Stomatology, Medical Imaging</t>
  </si>
  <si>
    <t xml:space="preserve">Pediatrics, Neurology, Kidney Diseases, Recovery Center, Hematopathy, Angiocardiopathy </t>
  </si>
  <si>
    <t>GNET424</t>
  </si>
  <si>
    <t>021-33680808</t>
  </si>
  <si>
    <t>GNET133</t>
  </si>
  <si>
    <t>GNET429</t>
  </si>
  <si>
    <t>021-64458015</t>
  </si>
  <si>
    <t>3-5 days in advance of appointment is recommended.</t>
  </si>
  <si>
    <t>Shanghai True Vision Eye Clinic</t>
  </si>
  <si>
    <t>GNET434</t>
  </si>
  <si>
    <t>No.169 East Lake Road, Wuchang District, Wuhan</t>
  </si>
  <si>
    <t xml:space="preserve">Please make an appointment before going to the hospital. </t>
  </si>
  <si>
    <t>GNET277</t>
  </si>
  <si>
    <t>GNET436</t>
  </si>
  <si>
    <t>027-83662396</t>
  </si>
  <si>
    <t>Jianghan</t>
  </si>
  <si>
    <t>No.1095 Jiefang Avenue, Jianghan District, Wuhan</t>
  </si>
  <si>
    <t>Orthopedics, Cardiac surgery, ICU, Hepatobiliary surgery, Urology, Neurology, Cardiology, TCM</t>
  </si>
  <si>
    <t>GNET438</t>
  </si>
  <si>
    <t>Wuhan Optics Valley Hospital</t>
  </si>
  <si>
    <t>027-67885306
027-67885712 F</t>
  </si>
  <si>
    <t>Dermatology, Orthopaedics, Urology, Paediatrics, Internal Medicine, Cardiovascular Internal Medicine, Gynaecology, Hand Surgery, Stomatology</t>
  </si>
  <si>
    <t>TCM, Stomatology, ENT, Eye Clinic, Gynaecology,</t>
  </si>
  <si>
    <t>GNET441</t>
  </si>
  <si>
    <t>GNET442</t>
  </si>
  <si>
    <t>GNET443</t>
  </si>
  <si>
    <t>GNET444</t>
  </si>
  <si>
    <t>Beijing Ikang-Xizhimen Branch</t>
  </si>
  <si>
    <t>Beijing Ikang-Xuanwumen Branch</t>
  </si>
  <si>
    <t>GNET445</t>
  </si>
  <si>
    <t>GNET446</t>
  </si>
  <si>
    <t>GNET447</t>
  </si>
  <si>
    <t>GNET448</t>
  </si>
  <si>
    <t>GNET449</t>
  </si>
  <si>
    <t>Beijing Ikang Outpatient-Ritan Branch</t>
  </si>
  <si>
    <t>Yangpu</t>
  </si>
  <si>
    <t>GNET450</t>
  </si>
  <si>
    <t>GNET248</t>
  </si>
  <si>
    <t>2F, 1018 Dingxi Road, Changning District, Shanghai</t>
  </si>
  <si>
    <t>GNET250</t>
  </si>
  <si>
    <t>GNET266</t>
  </si>
  <si>
    <t>GNET249</t>
  </si>
  <si>
    <t>Huangpu</t>
  </si>
  <si>
    <t>2F,No.496 Huanshidong Road GF Garden Building,Yuexiu District, Guangzhou</t>
  </si>
  <si>
    <t>GNET452</t>
  </si>
  <si>
    <t>3AF, Zhonghe Plaza, No.57 Linjiang Avenue, Tianhe District, Guangzhou</t>
  </si>
  <si>
    <t>GNET454</t>
  </si>
  <si>
    <t>GNET034</t>
  </si>
  <si>
    <t>GNET270</t>
  </si>
  <si>
    <t>GNET255</t>
  </si>
  <si>
    <t>GNET257</t>
  </si>
  <si>
    <t>GNET271</t>
  </si>
  <si>
    <t>GNET455</t>
  </si>
  <si>
    <t>Shenzhen Ikang -Kexing Clinic</t>
  </si>
  <si>
    <t>GNET272</t>
  </si>
  <si>
    <t>GNET273</t>
  </si>
  <si>
    <t>GNET251</t>
  </si>
  <si>
    <t>GNET456</t>
  </si>
  <si>
    <t>Nanjing Ikang-Lvboyuan Branch</t>
  </si>
  <si>
    <t>No.266-3 Yangzijiang Avenue, Jianye District, Nanjing</t>
  </si>
  <si>
    <t>GNET457</t>
  </si>
  <si>
    <t>Jiangning</t>
  </si>
  <si>
    <t>Nanjing Ikang-Jiangning Branch</t>
  </si>
  <si>
    <t>2F, Xinduhui Plaza, No.1118 Shuanglong Avenue, Jiangning District, Nanjing</t>
  </si>
  <si>
    <t>GNET458</t>
  </si>
  <si>
    <t>GNET252</t>
  </si>
  <si>
    <t>Nanjing Ikang Dental Clinic-Gulou Clinic</t>
  </si>
  <si>
    <t>GNET247</t>
  </si>
  <si>
    <t>GNET459</t>
  </si>
  <si>
    <t>GNET460</t>
  </si>
  <si>
    <t>Tianjing Ikang-Hezhong branch</t>
  </si>
  <si>
    <t>Tianjing Ikang TCM-Hezhong branch</t>
  </si>
  <si>
    <t>4F, Tower C, Hezhong Mansion, Youyi North Road, Hexi District, Tianjin</t>
  </si>
  <si>
    <t>GNET461</t>
  </si>
  <si>
    <t>GNET462</t>
  </si>
  <si>
    <t>Wuhan Ikang-Zonghe Branch</t>
  </si>
  <si>
    <t>Wuhan Ikang Dental Clinic-Zonghe Clinic</t>
  </si>
  <si>
    <t>2-3F, Tower B, Han Street Headquarter International, Zhongbei Street, Wuchang District, Wuhan</t>
  </si>
  <si>
    <t>Huhehaote</t>
  </si>
  <si>
    <t>Saihan</t>
  </si>
  <si>
    <t>Jiamei Dental Huhehaote Clinic</t>
  </si>
  <si>
    <t>0471-3252000</t>
  </si>
  <si>
    <t>5th, Building A,Ludilanhai Building,NO.15th,Chilechuan Street,Huhehaote</t>
  </si>
  <si>
    <t>Ningbo</t>
  </si>
  <si>
    <t>Yinzhou</t>
  </si>
  <si>
    <t>Rytime Dental-Ningbo</t>
  </si>
  <si>
    <t>0574-28892828</t>
  </si>
  <si>
    <t>2F, Jinzuo, Gate 2, Wanda Plaza, No.999 Siming Middle Road, Yinzhou District, Ningbo</t>
  </si>
  <si>
    <t>Hunan Want Want Hospital</t>
  </si>
  <si>
    <t>GNET463</t>
  </si>
  <si>
    <t>Foshan</t>
  </si>
  <si>
    <t>Nanhai</t>
  </si>
  <si>
    <t>25F&amp;2606, Tower 1, AIA Financial Center, No.1 Guichengdenghu East Road, Nanhai District, Foshan</t>
  </si>
  <si>
    <t>Hangzhou Ikang Dental Clinic-Wenhui Clinic</t>
  </si>
  <si>
    <t xml:space="preserve">Beijing Henghe Integrative Medicine Hospital </t>
  </si>
  <si>
    <t xml:space="preserve">Cardiology, Oncology, Gastroenterology, Respiratory medicine
</t>
  </si>
  <si>
    <t>GNET465</t>
  </si>
  <si>
    <t>Kaifu</t>
  </si>
  <si>
    <t>Xiangya International Medical Center of Central South University</t>
  </si>
  <si>
    <t>731-89752088
731-89752677 F</t>
  </si>
  <si>
    <t>4008180120
010-65688772</t>
  </si>
  <si>
    <t>4008180120
010-85619296</t>
  </si>
  <si>
    <t>4008180120
010-51907119</t>
  </si>
  <si>
    <t>4008180120
010-83163355-1063</t>
  </si>
  <si>
    <t>4008180120
010-84504373</t>
  </si>
  <si>
    <t>4008180120
021-51351118</t>
  </si>
  <si>
    <t>4008180120
021-62318270</t>
  </si>
  <si>
    <t>4008180120
021-62250066</t>
  </si>
  <si>
    <t>4008180120
021-64066999</t>
  </si>
  <si>
    <t>4008180120
021-33620666</t>
  </si>
  <si>
    <t>4008180120
021-63212277</t>
  </si>
  <si>
    <t>4008180120
020-28820888</t>
  </si>
  <si>
    <t>4008180120
020-29856888</t>
  </si>
  <si>
    <t>4008180120
0755-26161622</t>
  </si>
  <si>
    <t>4008180120
0755-86039298</t>
  </si>
  <si>
    <t>4008180120
0755-22232019</t>
  </si>
  <si>
    <t>4008180120
0755-86963888</t>
  </si>
  <si>
    <t>4008180120
022-58191888</t>
  </si>
  <si>
    <t>4008180120
0571-87162888</t>
  </si>
  <si>
    <t>4008180120
025-86640066</t>
  </si>
  <si>
    <t>4008180120
025-82280118</t>
  </si>
  <si>
    <t>4008180120
025-85670099</t>
  </si>
  <si>
    <t>Neurosurgery, Vascular surgery, Liver surgery</t>
  </si>
  <si>
    <t>GNET464</t>
  </si>
  <si>
    <t>GNET466</t>
  </si>
  <si>
    <t>Xiyuan Hospital of China Academy of Chinese Medical Sciences</t>
  </si>
  <si>
    <t>010-62835103
010-62835461</t>
  </si>
  <si>
    <t>No.1 Xiyuan Plaza, Haidian District, Beijing</t>
  </si>
  <si>
    <t>Family Medicine, Internal Medicine, Surgery, Paediatrics, Obstetrics and Gynaecology, Psychological Counseling, Eye Clinic, Physiotherapy, Emergency,Preventative Medicine</t>
  </si>
  <si>
    <t>First Affiliated Hospital of Dalian Medical University, Branch 2 International Medical Center</t>
  </si>
  <si>
    <t>First Affiliated Hospital of Dalian Medical University, Branch 3 International Medical Center</t>
  </si>
  <si>
    <t>GNET453</t>
  </si>
  <si>
    <t>4008180120
022-29856888</t>
  </si>
  <si>
    <t>GNET390</t>
  </si>
  <si>
    <t>GNET314</t>
  </si>
  <si>
    <t>GNET167</t>
  </si>
  <si>
    <t>GNET168</t>
  </si>
  <si>
    <r>
      <t xml:space="preserve">Generali China Direct-Billing Network List (HK &amp; Macau &amp; TW)
</t>
    </r>
    <r>
      <rPr>
        <b/>
        <sz val="18"/>
        <color indexed="8"/>
        <rFont val="宋体"/>
        <family val="0"/>
      </rPr>
      <t>中意人寿直付网络医院列表（港澳台）</t>
    </r>
    <r>
      <rPr>
        <b/>
        <sz val="18"/>
        <color indexed="8"/>
        <rFont val="Arial"/>
        <family val="2"/>
      </rPr>
      <t xml:space="preserve"> </t>
    </r>
  </si>
  <si>
    <r>
      <rPr>
        <b/>
        <sz val="10"/>
        <rFont val="宋体"/>
        <family val="0"/>
      </rPr>
      <t>地区</t>
    </r>
  </si>
  <si>
    <r>
      <rPr>
        <b/>
        <sz val="10"/>
        <rFont val="宋体"/>
        <family val="0"/>
      </rPr>
      <t>性质</t>
    </r>
  </si>
  <si>
    <t>Propety</t>
  </si>
  <si>
    <r>
      <rPr>
        <b/>
        <sz val="10"/>
        <rFont val="宋体"/>
        <family val="0"/>
      </rPr>
      <t>类型</t>
    </r>
  </si>
  <si>
    <t>Type</t>
  </si>
  <si>
    <r>
      <rPr>
        <b/>
        <sz val="10"/>
        <rFont val="宋体"/>
        <family val="0"/>
      </rPr>
      <t>级别</t>
    </r>
    <r>
      <rPr>
        <b/>
        <sz val="10"/>
        <rFont val="Arial"/>
        <family val="2"/>
      </rPr>
      <t xml:space="preserve">   </t>
    </r>
  </si>
  <si>
    <t>Level</t>
  </si>
  <si>
    <r>
      <rPr>
        <b/>
        <sz val="10"/>
        <rFont val="宋体"/>
        <family val="0"/>
      </rPr>
      <t>医院</t>
    </r>
  </si>
  <si>
    <t>Provider</t>
  </si>
  <si>
    <r>
      <rPr>
        <b/>
        <sz val="10"/>
        <rFont val="宋体"/>
        <family val="0"/>
      </rPr>
      <t>预约电话</t>
    </r>
  </si>
  <si>
    <t>Telephone</t>
  </si>
  <si>
    <r>
      <rPr>
        <b/>
        <sz val="10"/>
        <rFont val="宋体"/>
        <family val="0"/>
      </rPr>
      <t>地址</t>
    </r>
  </si>
  <si>
    <t>Address</t>
  </si>
  <si>
    <r>
      <rPr>
        <b/>
        <sz val="12"/>
        <rFont val="宋体"/>
        <family val="0"/>
      </rPr>
      <t>备注</t>
    </r>
  </si>
  <si>
    <t>Note</t>
  </si>
  <si>
    <r>
      <rPr>
        <sz val="10"/>
        <rFont val="宋体"/>
        <family val="0"/>
      </rPr>
      <t>香港</t>
    </r>
  </si>
  <si>
    <t>Hong Kong</t>
  </si>
  <si>
    <r>
      <rPr>
        <sz val="10"/>
        <rFont val="宋体"/>
        <family val="0"/>
      </rPr>
      <t>全科诊所</t>
    </r>
  </si>
  <si>
    <t>General Clinic</t>
  </si>
  <si>
    <r>
      <rPr>
        <sz val="10"/>
        <rFont val="宋体"/>
        <family val="0"/>
      </rPr>
      <t>门诊</t>
    </r>
  </si>
  <si>
    <t>Outpatient</t>
  </si>
  <si>
    <r>
      <rPr>
        <sz val="10"/>
        <rFont val="宋体"/>
        <family val="0"/>
      </rPr>
      <t>一级</t>
    </r>
  </si>
  <si>
    <t>Level 1</t>
  </si>
  <si>
    <r>
      <rPr>
        <sz val="10"/>
        <rFont val="宋体"/>
        <family val="0"/>
      </rPr>
      <t>港安医疗中心</t>
    </r>
  </si>
  <si>
    <t>Adventist Medical Center</t>
  </si>
  <si>
    <r>
      <t xml:space="preserve">(852)2837-2015
(852)2782-2202
</t>
    </r>
    <r>
      <rPr>
        <sz val="10"/>
        <rFont val="宋体"/>
        <family val="0"/>
      </rPr>
      <t>邮箱：</t>
    </r>
    <r>
      <rPr>
        <sz val="10"/>
        <rFont val="Arial"/>
        <family val="2"/>
      </rPr>
      <t>cs@adventistmedical.hk</t>
    </r>
  </si>
  <si>
    <t>(852)2837-2015
(852)2782-2202
Email:cs@adventistmedical.hk</t>
  </si>
  <si>
    <r>
      <rPr>
        <sz val="10"/>
        <rFont val="宋体"/>
        <family val="0"/>
      </rPr>
      <t>香港銅鑼灣百德新街</t>
    </r>
    <r>
      <rPr>
        <sz val="10"/>
        <rFont val="Arial"/>
        <family val="2"/>
      </rPr>
      <t>2-20</t>
    </r>
    <r>
      <rPr>
        <sz val="10"/>
        <rFont val="宋体"/>
        <family val="0"/>
      </rPr>
      <t>號恒隆中心</t>
    </r>
    <r>
      <rPr>
        <sz val="10"/>
        <rFont val="Arial"/>
        <family val="2"/>
      </rPr>
      <t>16</t>
    </r>
    <r>
      <rPr>
        <sz val="10"/>
        <rFont val="宋体"/>
        <family val="0"/>
      </rPr>
      <t>樓</t>
    </r>
    <r>
      <rPr>
        <sz val="10"/>
        <rFont val="Arial"/>
        <family val="2"/>
      </rPr>
      <t>1606-10</t>
    </r>
    <r>
      <rPr>
        <sz val="10"/>
        <rFont val="宋体"/>
        <family val="0"/>
      </rPr>
      <t>室</t>
    </r>
  </si>
  <si>
    <t>Room 1606-1610,16F,Hang lung Center,2-20 Paterson Street,Causewaty Bay,Causeway Bay</t>
  </si>
  <si>
    <r>
      <rPr>
        <sz val="10"/>
        <rFont val="宋体"/>
        <family val="0"/>
      </rPr>
      <t>香港</t>
    </r>
  </si>
  <si>
    <t>Hong Kong</t>
  </si>
  <si>
    <r>
      <rPr>
        <sz val="10"/>
        <rFont val="宋体"/>
        <family val="0"/>
      </rPr>
      <t>综合医院</t>
    </r>
    <r>
      <rPr>
        <sz val="10"/>
        <rFont val="Arial"/>
        <family val="2"/>
      </rPr>
      <t>/</t>
    </r>
    <r>
      <rPr>
        <sz val="10"/>
        <rFont val="宋体"/>
        <family val="0"/>
      </rPr>
      <t>诊所</t>
    </r>
  </si>
  <si>
    <t>General Hospital/Clinic</t>
  </si>
  <si>
    <r>
      <rPr>
        <sz val="10"/>
        <rFont val="宋体"/>
        <family val="0"/>
      </rPr>
      <t>住院</t>
    </r>
    <r>
      <rPr>
        <sz val="10"/>
        <rFont val="Arial"/>
        <family val="2"/>
      </rPr>
      <t>&amp;</t>
    </r>
    <r>
      <rPr>
        <sz val="10"/>
        <rFont val="宋体"/>
        <family val="0"/>
      </rPr>
      <t>门诊</t>
    </r>
  </si>
  <si>
    <t>Outpatient and Inpatient</t>
  </si>
  <si>
    <r>
      <rPr>
        <sz val="10"/>
        <rFont val="宋体"/>
        <family val="0"/>
      </rPr>
      <t>港安医院</t>
    </r>
    <r>
      <rPr>
        <sz val="10"/>
        <rFont val="Arial"/>
        <family val="2"/>
      </rPr>
      <t xml:space="preserve"> - </t>
    </r>
    <r>
      <rPr>
        <sz val="10"/>
        <rFont val="宋体"/>
        <family val="0"/>
      </rPr>
      <t>徒拔道</t>
    </r>
  </si>
  <si>
    <t>Adventist Hospital - Stubbs Road</t>
  </si>
  <si>
    <r>
      <rPr>
        <sz val="10"/>
        <rFont val="宋体"/>
        <family val="0"/>
      </rPr>
      <t>预约：</t>
    </r>
    <r>
      <rPr>
        <sz val="10"/>
        <rFont val="Arial"/>
        <family val="2"/>
      </rPr>
      <t xml:space="preserve">(852)3651-8888
</t>
    </r>
    <r>
      <rPr>
        <sz val="10"/>
        <rFont val="宋体"/>
        <family val="0"/>
      </rPr>
      <t>住院：</t>
    </r>
    <r>
      <rPr>
        <sz val="10"/>
        <rFont val="Arial"/>
        <family val="2"/>
      </rPr>
      <t xml:space="preserve">(852)3651-8805
</t>
    </r>
    <r>
      <rPr>
        <sz val="10"/>
        <rFont val="宋体"/>
        <family val="0"/>
      </rPr>
      <t>邮箱：</t>
    </r>
    <r>
      <rPr>
        <sz val="10"/>
        <rFont val="Arial"/>
        <family val="2"/>
      </rPr>
      <t>hkahinfo@hkah.org.hk</t>
    </r>
  </si>
  <si>
    <t>For appointments:(852)3651-8888
Inpatient:(852)3651-8805
Email:hkahinfo@hkah.org.hk</t>
  </si>
  <si>
    <r>
      <rPr>
        <sz val="10"/>
        <rFont val="宋体"/>
        <family val="0"/>
      </rPr>
      <t>香港司徒拔道四十号</t>
    </r>
  </si>
  <si>
    <t>40 Stubbs Road,Hong Kong</t>
  </si>
  <si>
    <r>
      <rPr>
        <sz val="10"/>
        <rFont val="宋体"/>
        <family val="0"/>
      </rPr>
      <t>请联系中意人寿</t>
    </r>
    <r>
      <rPr>
        <sz val="10"/>
        <rFont val="Arial"/>
        <family val="2"/>
      </rPr>
      <t>400-888-7555</t>
    </r>
    <r>
      <rPr>
        <sz val="10"/>
        <rFont val="宋体"/>
        <family val="0"/>
      </rPr>
      <t xml:space="preserve">进行预约并需担保函
</t>
    </r>
  </si>
  <si>
    <t>Please contact Generali China Life at 400-888-7555 for appointments, and Guarantee of Payment is required.</t>
  </si>
  <si>
    <r>
      <rPr>
        <sz val="10"/>
        <rFont val="宋体"/>
        <family val="0"/>
      </rPr>
      <t>香港</t>
    </r>
  </si>
  <si>
    <t>Hong Kong</t>
  </si>
  <si>
    <r>
      <rPr>
        <sz val="10"/>
        <rFont val="宋体"/>
        <family val="0"/>
      </rPr>
      <t>综合医院</t>
    </r>
  </si>
  <si>
    <t>General Hospital</t>
  </si>
  <si>
    <r>
      <rPr>
        <sz val="10"/>
        <rFont val="宋体"/>
        <family val="0"/>
      </rPr>
      <t>仅住院</t>
    </r>
  </si>
  <si>
    <t>Inpatient Only</t>
  </si>
  <si>
    <r>
      <rPr>
        <sz val="10"/>
        <rFont val="宋体"/>
        <family val="0"/>
      </rPr>
      <t>一级</t>
    </r>
  </si>
  <si>
    <t>Level 1</t>
  </si>
  <si>
    <r>
      <rPr>
        <sz val="10"/>
        <rFont val="宋体"/>
        <family val="0"/>
      </rPr>
      <t>香港养和医院</t>
    </r>
  </si>
  <si>
    <t>Hong Kong Sanatorium &amp; Hospital</t>
  </si>
  <si>
    <r>
      <rPr>
        <sz val="10"/>
        <rFont val="宋体"/>
        <family val="0"/>
      </rPr>
      <t>就诊前请联系中意人寿</t>
    </r>
  </si>
  <si>
    <t xml:space="preserve">Please contact Generali China before you visiting, Guarantee only </t>
  </si>
  <si>
    <r>
      <rPr>
        <sz val="10"/>
        <rFont val="宋体"/>
        <family val="0"/>
      </rPr>
      <t>香港跑马地山村道二号</t>
    </r>
  </si>
  <si>
    <t>2 Village Road,Happy Valley,Hong Kong</t>
  </si>
  <si>
    <r>
      <rPr>
        <sz val="10"/>
        <rFont val="宋体"/>
        <family val="0"/>
      </rPr>
      <t>综合医院</t>
    </r>
  </si>
  <si>
    <t>General Hospital</t>
  </si>
  <si>
    <r>
      <rPr>
        <sz val="10"/>
        <rFont val="宋体"/>
        <family val="0"/>
      </rPr>
      <t>仅住院</t>
    </r>
  </si>
  <si>
    <r>
      <rPr>
        <sz val="10"/>
        <rFont val="宋体"/>
        <family val="0"/>
      </rPr>
      <t>香港明德医院</t>
    </r>
  </si>
  <si>
    <t>Matilda International Hospital</t>
  </si>
  <si>
    <r>
      <rPr>
        <sz val="10"/>
        <rFont val="宋体"/>
        <family val="0"/>
      </rPr>
      <t>香港山顶加列山道</t>
    </r>
    <r>
      <rPr>
        <sz val="10"/>
        <rFont val="Arial"/>
        <family val="2"/>
      </rPr>
      <t>41</t>
    </r>
    <r>
      <rPr>
        <sz val="10"/>
        <rFont val="宋体"/>
        <family val="0"/>
      </rPr>
      <t>号</t>
    </r>
  </si>
  <si>
    <t>41 Mount Kellett Road,The Peak,Hong Kong</t>
  </si>
  <si>
    <r>
      <rPr>
        <sz val="10"/>
        <rFont val="宋体"/>
        <family val="0"/>
      </rPr>
      <t>香港</t>
    </r>
  </si>
  <si>
    <t>Hong Kong</t>
  </si>
  <si>
    <r>
      <rPr>
        <sz val="10"/>
        <rFont val="宋体"/>
        <family val="0"/>
      </rPr>
      <t>综合医院</t>
    </r>
  </si>
  <si>
    <t>General Hospital</t>
  </si>
  <si>
    <r>
      <rPr>
        <sz val="10"/>
        <rFont val="宋体"/>
        <family val="0"/>
      </rPr>
      <t>仅住院</t>
    </r>
  </si>
  <si>
    <t>Inpatient Only</t>
  </si>
  <si>
    <r>
      <rPr>
        <sz val="10"/>
        <rFont val="宋体"/>
        <family val="0"/>
      </rPr>
      <t>二级</t>
    </r>
  </si>
  <si>
    <t>Level 2</t>
  </si>
  <si>
    <r>
      <rPr>
        <sz val="10"/>
        <rFont val="宋体"/>
        <family val="0"/>
      </rPr>
      <t>聖保禄医院</t>
    </r>
  </si>
  <si>
    <t>St. Paul's Hospital</t>
  </si>
  <si>
    <r>
      <rPr>
        <sz val="10"/>
        <rFont val="宋体"/>
        <family val="0"/>
      </rPr>
      <t>就诊前请联系中意人寿</t>
    </r>
  </si>
  <si>
    <t xml:space="preserve">Please contact Generali China before you visiting, Guarantee only </t>
  </si>
  <si>
    <r>
      <rPr>
        <sz val="10"/>
        <rFont val="宋体"/>
        <family val="0"/>
      </rPr>
      <t>香港銅鑼灣東院道</t>
    </r>
    <r>
      <rPr>
        <sz val="10"/>
        <rFont val="Arial"/>
        <family val="2"/>
      </rPr>
      <t>2</t>
    </r>
    <r>
      <rPr>
        <sz val="10"/>
        <rFont val="宋体"/>
        <family val="0"/>
      </rPr>
      <t>號</t>
    </r>
  </si>
  <si>
    <t>2 Eastern Hospital Road,Causeway Bay,Hong Kong</t>
  </si>
  <si>
    <r>
      <rPr>
        <sz val="10"/>
        <rFont val="宋体"/>
        <family val="0"/>
      </rPr>
      <t>二级</t>
    </r>
  </si>
  <si>
    <t>Level 2</t>
  </si>
  <si>
    <r>
      <rPr>
        <sz val="10"/>
        <rFont val="宋体"/>
        <family val="0"/>
      </rPr>
      <t>嘉诺撒医院</t>
    </r>
  </si>
  <si>
    <t>Canossa Hospital</t>
  </si>
  <si>
    <r>
      <rPr>
        <sz val="10"/>
        <rFont val="宋体"/>
        <family val="0"/>
      </rPr>
      <t>就诊前请联系中意人寿</t>
    </r>
  </si>
  <si>
    <t xml:space="preserve">Please contact Generali China before you visiting, Guarantee only </t>
  </si>
  <si>
    <r>
      <rPr>
        <sz val="10"/>
        <rFont val="宋体"/>
        <family val="0"/>
      </rPr>
      <t>香港舊山頂道一號</t>
    </r>
  </si>
  <si>
    <t>1 Old Peak Road,Hong Kong</t>
  </si>
  <si>
    <r>
      <rPr>
        <sz val="10"/>
        <rFont val="宋体"/>
        <family val="0"/>
      </rPr>
      <t>仅住院</t>
    </r>
  </si>
  <si>
    <t>Inpatient Only</t>
  </si>
  <si>
    <r>
      <rPr>
        <sz val="10"/>
        <rFont val="宋体"/>
        <family val="0"/>
      </rPr>
      <t>二级</t>
    </r>
  </si>
  <si>
    <t>Level 2</t>
  </si>
  <si>
    <r>
      <rPr>
        <sz val="10"/>
        <rFont val="宋体"/>
        <family val="0"/>
      </rPr>
      <t>浸信会医院</t>
    </r>
  </si>
  <si>
    <t>Hong Kong Baptist Hospital</t>
  </si>
  <si>
    <r>
      <rPr>
        <sz val="10"/>
        <rFont val="宋体"/>
        <family val="0"/>
      </rPr>
      <t>香港九龍窩打老道</t>
    </r>
    <r>
      <rPr>
        <sz val="10"/>
        <rFont val="Arial"/>
        <family val="2"/>
      </rPr>
      <t>222</t>
    </r>
    <r>
      <rPr>
        <sz val="10"/>
        <rFont val="宋体"/>
        <family val="0"/>
      </rPr>
      <t>號</t>
    </r>
  </si>
  <si>
    <t>222 Waterloo Road,Kowloon,Hong Kong</t>
  </si>
  <si>
    <r>
      <rPr>
        <sz val="10"/>
        <rFont val="宋体"/>
        <family val="0"/>
      </rPr>
      <t>圣德肋撒医院</t>
    </r>
  </si>
  <si>
    <t>St. Teresa's Hospital</t>
  </si>
  <si>
    <r>
      <rPr>
        <sz val="10"/>
        <rFont val="宋体"/>
        <family val="0"/>
      </rPr>
      <t>香港九龙太子道</t>
    </r>
    <r>
      <rPr>
        <sz val="10"/>
        <rFont val="Arial"/>
        <family val="2"/>
      </rPr>
      <t>327</t>
    </r>
    <r>
      <rPr>
        <sz val="10"/>
        <rFont val="宋体"/>
        <family val="0"/>
      </rPr>
      <t>号</t>
    </r>
  </si>
  <si>
    <t>327 Prince Edward Road,Kowloon,Hong Kong</t>
  </si>
  <si>
    <r>
      <rPr>
        <sz val="10"/>
        <rFont val="宋体"/>
        <family val="0"/>
      </rPr>
      <t>仁安医院</t>
    </r>
  </si>
  <si>
    <t>Union Hospital</t>
  </si>
  <si>
    <r>
      <rPr>
        <sz val="10"/>
        <rFont val="宋体"/>
        <family val="0"/>
      </rPr>
      <t>新界沙田大圍富健街</t>
    </r>
    <r>
      <rPr>
        <sz val="10"/>
        <rFont val="Arial"/>
        <family val="2"/>
      </rPr>
      <t>18</t>
    </r>
    <r>
      <rPr>
        <sz val="10"/>
        <rFont val="宋体"/>
        <family val="0"/>
      </rPr>
      <t>號</t>
    </r>
  </si>
  <si>
    <t>18 Fu Kin Street,Tai Wai,New Territories,Hong Kong</t>
  </si>
  <si>
    <r>
      <rPr>
        <sz val="10"/>
        <rFont val="宋体"/>
        <family val="0"/>
      </rPr>
      <t>综合医院</t>
    </r>
    <r>
      <rPr>
        <sz val="10"/>
        <rFont val="Arial"/>
        <family val="2"/>
      </rPr>
      <t>/</t>
    </r>
    <r>
      <rPr>
        <sz val="10"/>
        <rFont val="宋体"/>
        <family val="0"/>
      </rPr>
      <t>诊所</t>
    </r>
  </si>
  <si>
    <t>General Hospital/Clinic</t>
  </si>
  <si>
    <r>
      <rPr>
        <sz val="10"/>
        <rFont val="宋体"/>
        <family val="0"/>
      </rPr>
      <t>全科</t>
    </r>
  </si>
  <si>
    <t>General Practice</t>
  </si>
  <si>
    <r>
      <rPr>
        <sz val="10"/>
        <rFont val="宋体"/>
        <family val="0"/>
      </rPr>
      <t>香港卓健医疗服务中心</t>
    </r>
  </si>
  <si>
    <t>Quality Healthcare Medical Services Limited</t>
  </si>
  <si>
    <t>(852)2866-9288</t>
  </si>
  <si>
    <r>
      <rPr>
        <sz val="10"/>
        <rFont val="宋体"/>
        <family val="0"/>
      </rPr>
      <t>夏愨道</t>
    </r>
    <r>
      <rPr>
        <sz val="10"/>
        <rFont val="Arial"/>
        <family val="2"/>
      </rPr>
      <t>18</t>
    </r>
    <r>
      <rPr>
        <sz val="10"/>
        <rFont val="宋体"/>
        <family val="0"/>
      </rPr>
      <t>號海富中心商場第二座一樓</t>
    </r>
    <r>
      <rPr>
        <sz val="10"/>
        <rFont val="Arial"/>
        <family val="2"/>
      </rPr>
      <t>71</t>
    </r>
    <r>
      <rPr>
        <sz val="10"/>
        <rFont val="宋体"/>
        <family val="0"/>
      </rPr>
      <t>號舖</t>
    </r>
    <r>
      <rPr>
        <sz val="10"/>
        <rFont val="Arial"/>
        <family val="2"/>
      </rPr>
      <t>(</t>
    </r>
    <r>
      <rPr>
        <sz val="10"/>
        <rFont val="宋体"/>
        <family val="0"/>
      </rPr>
      <t>金鐘地鐵站</t>
    </r>
    <r>
      <rPr>
        <sz val="10"/>
        <rFont val="Arial"/>
        <family val="2"/>
      </rPr>
      <t>A</t>
    </r>
    <r>
      <rPr>
        <sz val="10"/>
        <rFont val="宋体"/>
        <family val="0"/>
      </rPr>
      <t>出口</t>
    </r>
    <r>
      <rPr>
        <sz val="10"/>
        <rFont val="Arial"/>
        <family val="2"/>
      </rPr>
      <t>)</t>
    </r>
  </si>
  <si>
    <t>Shop 71,1/F,Admiralty Centre,Tower Two,18 Harcourt Road(Admiralty MTR station Exit A)</t>
  </si>
  <si>
    <r>
      <rPr>
        <sz val="10"/>
        <rFont val="宋体"/>
        <family val="0"/>
      </rPr>
      <t>全科就诊无需预约</t>
    </r>
  </si>
  <si>
    <t>No appointment required for general practice visit.</t>
  </si>
  <si>
    <r>
      <rPr>
        <sz val="10"/>
        <rFont val="宋体"/>
        <family val="0"/>
      </rPr>
      <t>香港</t>
    </r>
  </si>
  <si>
    <t>Hong Kong</t>
  </si>
  <si>
    <r>
      <rPr>
        <sz val="10"/>
        <rFont val="宋体"/>
        <family val="0"/>
      </rPr>
      <t>综合医院</t>
    </r>
    <r>
      <rPr>
        <sz val="10"/>
        <rFont val="Arial"/>
        <family val="2"/>
      </rPr>
      <t>/</t>
    </r>
    <r>
      <rPr>
        <sz val="10"/>
        <rFont val="宋体"/>
        <family val="0"/>
      </rPr>
      <t>诊所</t>
    </r>
  </si>
  <si>
    <t>General Hospital/Clinic</t>
  </si>
  <si>
    <r>
      <rPr>
        <sz val="10"/>
        <rFont val="宋体"/>
        <family val="0"/>
      </rPr>
      <t>全科</t>
    </r>
  </si>
  <si>
    <t>General Practice</t>
  </si>
  <si>
    <r>
      <rPr>
        <sz val="10"/>
        <rFont val="宋体"/>
        <family val="0"/>
      </rPr>
      <t>二级</t>
    </r>
  </si>
  <si>
    <t>Level 2</t>
  </si>
  <si>
    <r>
      <rPr>
        <sz val="10"/>
        <rFont val="宋体"/>
        <family val="0"/>
      </rPr>
      <t>香港卓健医疗服务中心</t>
    </r>
  </si>
  <si>
    <t>Quality Healthcare Medical Services Limited</t>
  </si>
  <si>
    <t>(852)2529-8668
(852)2529-8667</t>
  </si>
  <si>
    <r>
      <rPr>
        <sz val="10"/>
        <rFont val="宋体"/>
        <family val="0"/>
      </rPr>
      <t>夏愨道</t>
    </r>
    <r>
      <rPr>
        <sz val="10"/>
        <rFont val="Arial"/>
        <family val="2"/>
      </rPr>
      <t>18</t>
    </r>
    <r>
      <rPr>
        <sz val="10"/>
        <rFont val="宋体"/>
        <family val="0"/>
      </rPr>
      <t>號海富中心一期</t>
    </r>
    <r>
      <rPr>
        <sz val="10"/>
        <rFont val="Arial"/>
        <family val="2"/>
      </rPr>
      <t>16</t>
    </r>
    <r>
      <rPr>
        <sz val="10"/>
        <rFont val="宋体"/>
        <family val="0"/>
      </rPr>
      <t>樓</t>
    </r>
    <r>
      <rPr>
        <sz val="10"/>
        <rFont val="Arial"/>
        <family val="2"/>
      </rPr>
      <t>1605-09</t>
    </r>
    <r>
      <rPr>
        <sz val="10"/>
        <rFont val="宋体"/>
        <family val="0"/>
      </rPr>
      <t>室</t>
    </r>
    <r>
      <rPr>
        <sz val="10"/>
        <rFont val="Arial"/>
        <family val="2"/>
      </rPr>
      <t xml:space="preserve"> (</t>
    </r>
    <r>
      <rPr>
        <sz val="10"/>
        <rFont val="宋体"/>
        <family val="0"/>
      </rPr>
      <t>金鐘地鐵站</t>
    </r>
    <r>
      <rPr>
        <sz val="10"/>
        <rFont val="Arial"/>
        <family val="2"/>
      </rPr>
      <t>A</t>
    </r>
    <r>
      <rPr>
        <sz val="10"/>
        <rFont val="宋体"/>
        <family val="0"/>
      </rPr>
      <t>出口</t>
    </r>
    <r>
      <rPr>
        <sz val="10"/>
        <rFont val="Arial"/>
        <family val="2"/>
      </rPr>
      <t>)</t>
    </r>
  </si>
  <si>
    <t>Room 1605-09,16/F,Admiralty Centre,Tower 1,18 Harcourt Road(Admiralty MTR station Exit A)</t>
  </si>
  <si>
    <r>
      <rPr>
        <sz val="10"/>
        <rFont val="宋体"/>
        <family val="0"/>
      </rPr>
      <t>全科就诊无需预约</t>
    </r>
  </si>
  <si>
    <t>(852)2895-1163</t>
  </si>
  <si>
    <r>
      <rPr>
        <sz val="10"/>
        <rFont val="宋体"/>
        <family val="0"/>
      </rPr>
      <t>軒尼斯道</t>
    </r>
    <r>
      <rPr>
        <sz val="10"/>
        <rFont val="Arial"/>
        <family val="2"/>
      </rPr>
      <t>555</t>
    </r>
    <r>
      <rPr>
        <sz val="10"/>
        <rFont val="宋体"/>
        <family val="0"/>
      </rPr>
      <t>號東角大廈</t>
    </r>
    <r>
      <rPr>
        <sz val="10"/>
        <rFont val="Arial"/>
        <family val="2"/>
      </rPr>
      <t>13</t>
    </r>
    <r>
      <rPr>
        <sz val="10"/>
        <rFont val="宋体"/>
        <family val="0"/>
      </rPr>
      <t>樓</t>
    </r>
    <r>
      <rPr>
        <sz val="10"/>
        <rFont val="Arial"/>
        <family val="2"/>
      </rPr>
      <t>1301</t>
    </r>
    <r>
      <rPr>
        <sz val="10"/>
        <rFont val="宋体"/>
        <family val="0"/>
      </rPr>
      <t>室</t>
    </r>
    <r>
      <rPr>
        <sz val="10"/>
        <rFont val="Arial"/>
        <family val="2"/>
      </rPr>
      <t>(</t>
    </r>
    <r>
      <rPr>
        <sz val="10"/>
        <rFont val="宋体"/>
        <family val="0"/>
      </rPr>
      <t>銅鑼灣地鐵站</t>
    </r>
    <r>
      <rPr>
        <sz val="10"/>
        <rFont val="Arial"/>
        <family val="2"/>
      </rPr>
      <t>D2</t>
    </r>
    <r>
      <rPr>
        <sz val="10"/>
        <rFont val="宋体"/>
        <family val="0"/>
      </rPr>
      <t>出口</t>
    </r>
    <r>
      <rPr>
        <sz val="10"/>
        <rFont val="Arial"/>
        <family val="2"/>
      </rPr>
      <t>)</t>
    </r>
  </si>
  <si>
    <t>Room 1301,13/F,East Point Centre,555 Hennessy Road(Causeway Bay MTR station Exit D2)</t>
  </si>
  <si>
    <r>
      <rPr>
        <sz val="10"/>
        <rFont val="宋体"/>
        <family val="0"/>
      </rPr>
      <t>全科诊所</t>
    </r>
  </si>
  <si>
    <t>General Clinic</t>
  </si>
  <si>
    <t>(852)2890-3118</t>
  </si>
  <si>
    <r>
      <rPr>
        <sz val="10"/>
        <rFont val="宋体"/>
        <family val="0"/>
      </rPr>
      <t>告士打道</t>
    </r>
    <r>
      <rPr>
        <sz val="10"/>
        <rFont val="Arial"/>
        <family val="2"/>
      </rPr>
      <t>280</t>
    </r>
    <r>
      <rPr>
        <sz val="10"/>
        <rFont val="宋体"/>
        <family val="0"/>
      </rPr>
      <t>號世貿中心</t>
    </r>
    <r>
      <rPr>
        <sz val="10"/>
        <rFont val="Arial"/>
        <family val="2"/>
      </rPr>
      <t>24</t>
    </r>
    <r>
      <rPr>
        <sz val="10"/>
        <rFont val="宋体"/>
        <family val="0"/>
      </rPr>
      <t>樓</t>
    </r>
    <r>
      <rPr>
        <sz val="10"/>
        <rFont val="Arial"/>
        <family val="2"/>
      </rPr>
      <t>2405-06</t>
    </r>
  </si>
  <si>
    <t>Suite 2405-06,24/F World Trade Centre,280 Gloucester Road</t>
  </si>
  <si>
    <t>(852)2523-8166</t>
  </si>
  <si>
    <r>
      <rPr>
        <sz val="10"/>
        <rFont val="宋体"/>
        <family val="0"/>
      </rPr>
      <t>遮打道</t>
    </r>
    <r>
      <rPr>
        <sz val="10"/>
        <rFont val="Arial"/>
        <family val="2"/>
      </rPr>
      <t>10</t>
    </r>
    <r>
      <rPr>
        <sz val="10"/>
        <rFont val="宋体"/>
        <family val="0"/>
      </rPr>
      <t>號太子大廈</t>
    </r>
    <r>
      <rPr>
        <sz val="10"/>
        <rFont val="Arial"/>
        <family val="2"/>
      </rPr>
      <t>501</t>
    </r>
    <r>
      <rPr>
        <sz val="10"/>
        <rFont val="宋体"/>
        <family val="0"/>
      </rPr>
      <t>室</t>
    </r>
    <r>
      <rPr>
        <sz val="10"/>
        <rFont val="Arial"/>
        <family val="2"/>
      </rPr>
      <t>(</t>
    </r>
    <r>
      <rPr>
        <sz val="10"/>
        <rFont val="宋体"/>
        <family val="0"/>
      </rPr>
      <t>中環地鐵站</t>
    </r>
    <r>
      <rPr>
        <sz val="10"/>
        <rFont val="Arial"/>
        <family val="2"/>
      </rPr>
      <t>K</t>
    </r>
    <r>
      <rPr>
        <sz val="10"/>
        <rFont val="宋体"/>
        <family val="0"/>
      </rPr>
      <t>出口</t>
    </r>
    <r>
      <rPr>
        <sz val="10"/>
        <rFont val="Arial"/>
        <family val="2"/>
      </rPr>
      <t>)</t>
    </r>
  </si>
  <si>
    <t>Room 501,Prince's Building,10 Chater Road(Central MTR station Exit K)</t>
  </si>
  <si>
    <r>
      <rPr>
        <sz val="10"/>
        <rFont val="宋体"/>
        <family val="0"/>
      </rPr>
      <t>预约请拨打</t>
    </r>
    <r>
      <rPr>
        <sz val="10"/>
        <rFont val="Arial"/>
        <family val="2"/>
      </rPr>
      <t>(852)2523-8166</t>
    </r>
  </si>
  <si>
    <t>(852)2525-9800</t>
  </si>
  <si>
    <r>
      <rPr>
        <sz val="10"/>
        <rFont val="宋体"/>
        <family val="0"/>
      </rPr>
      <t>皇后大道中</t>
    </r>
    <r>
      <rPr>
        <sz val="10"/>
        <rFont val="Arial"/>
        <family val="2"/>
      </rPr>
      <t>70</t>
    </r>
    <r>
      <rPr>
        <sz val="10"/>
        <rFont val="宋体"/>
        <family val="0"/>
      </rPr>
      <t>號卡佛大廈</t>
    </r>
    <r>
      <rPr>
        <sz val="10"/>
        <rFont val="Arial"/>
        <family val="2"/>
      </rPr>
      <t>7</t>
    </r>
    <r>
      <rPr>
        <sz val="10"/>
        <rFont val="宋体"/>
        <family val="0"/>
      </rPr>
      <t>樓</t>
    </r>
    <r>
      <rPr>
        <sz val="10"/>
        <rFont val="Arial"/>
        <family val="2"/>
      </rPr>
      <t>706-709</t>
    </r>
    <r>
      <rPr>
        <sz val="10"/>
        <rFont val="宋体"/>
        <family val="0"/>
      </rPr>
      <t>室</t>
    </r>
  </si>
  <si>
    <t>Room 706-709,7/F,Crawford House,70 Queen's Road Central</t>
  </si>
  <si>
    <r>
      <rPr>
        <sz val="10"/>
        <rFont val="宋体"/>
        <family val="0"/>
      </rPr>
      <t>全科就诊无需预约</t>
    </r>
  </si>
  <si>
    <t>No appointment required for general practice visit.</t>
  </si>
  <si>
    <r>
      <rPr>
        <sz val="10"/>
        <rFont val="宋体"/>
        <family val="0"/>
      </rPr>
      <t>香港</t>
    </r>
  </si>
  <si>
    <t>Hong Kong</t>
  </si>
  <si>
    <r>
      <rPr>
        <sz val="10"/>
        <rFont val="宋体"/>
        <family val="0"/>
      </rPr>
      <t>全科诊所</t>
    </r>
  </si>
  <si>
    <t>General Clinic</t>
  </si>
  <si>
    <r>
      <rPr>
        <sz val="10"/>
        <rFont val="宋体"/>
        <family val="0"/>
      </rPr>
      <t>全科</t>
    </r>
  </si>
  <si>
    <t>General Practice</t>
  </si>
  <si>
    <r>
      <rPr>
        <sz val="10"/>
        <rFont val="宋体"/>
        <family val="0"/>
      </rPr>
      <t>二级</t>
    </r>
  </si>
  <si>
    <t>Level 2</t>
  </si>
  <si>
    <r>
      <rPr>
        <sz val="10"/>
        <rFont val="宋体"/>
        <family val="0"/>
      </rPr>
      <t>香港卓健医疗服务中心</t>
    </r>
  </si>
  <si>
    <t>Quality Healthcare Medical Services Limited</t>
  </si>
  <si>
    <t>(852)2508-6858</t>
  </si>
  <si>
    <r>
      <rPr>
        <sz val="10"/>
        <rFont val="宋体"/>
        <family val="0"/>
      </rPr>
      <t>北角路</t>
    </r>
    <r>
      <rPr>
        <sz val="10"/>
        <rFont val="Arial"/>
        <family val="2"/>
      </rPr>
      <t>10</t>
    </r>
    <r>
      <rPr>
        <sz val="10"/>
        <rFont val="宋体"/>
        <family val="0"/>
      </rPr>
      <t>号北角亚太中心</t>
    </r>
    <r>
      <rPr>
        <sz val="10"/>
        <rFont val="Arial"/>
        <family val="2"/>
      </rPr>
      <t>21</t>
    </r>
    <r>
      <rPr>
        <sz val="10"/>
        <rFont val="宋体"/>
        <family val="0"/>
      </rPr>
      <t>楼</t>
    </r>
    <r>
      <rPr>
        <sz val="10"/>
        <rFont val="Arial"/>
        <family val="2"/>
      </rPr>
      <t>2101-2102</t>
    </r>
    <r>
      <rPr>
        <sz val="10"/>
        <rFont val="宋体"/>
        <family val="0"/>
      </rPr>
      <t>室</t>
    </r>
  </si>
  <si>
    <t>(852)2560-2177</t>
  </si>
  <si>
    <r>
      <rPr>
        <sz val="10"/>
        <rFont val="宋体"/>
        <family val="0"/>
      </rPr>
      <t>英皇道</t>
    </r>
    <r>
      <rPr>
        <sz val="10"/>
        <rFont val="Arial"/>
        <family val="2"/>
      </rPr>
      <t>979</t>
    </r>
    <r>
      <rPr>
        <sz val="10"/>
        <rFont val="宋体"/>
        <family val="0"/>
      </rPr>
      <t>號太古坊濠豐大廈</t>
    </r>
    <r>
      <rPr>
        <sz val="10"/>
        <rFont val="Arial"/>
        <family val="2"/>
      </rPr>
      <t>304</t>
    </r>
    <r>
      <rPr>
        <sz val="10"/>
        <rFont val="宋体"/>
        <family val="0"/>
      </rPr>
      <t>室</t>
    </r>
    <r>
      <rPr>
        <sz val="10"/>
        <rFont val="Arial"/>
        <family val="2"/>
      </rPr>
      <t>(</t>
    </r>
    <r>
      <rPr>
        <sz val="10"/>
        <rFont val="宋体"/>
        <family val="0"/>
      </rPr>
      <t>魚涌地鐵站</t>
    </r>
    <r>
      <rPr>
        <sz val="10"/>
        <rFont val="Arial"/>
        <family val="2"/>
      </rPr>
      <t>A</t>
    </r>
    <r>
      <rPr>
        <sz val="10"/>
        <rFont val="宋体"/>
        <family val="0"/>
      </rPr>
      <t>出口</t>
    </r>
    <r>
      <rPr>
        <sz val="10"/>
        <rFont val="Arial"/>
        <family val="2"/>
      </rPr>
      <t>)</t>
    </r>
  </si>
  <si>
    <t>Suite 304,Oxford House,Taikoo Place,979 King's Road(Quarry Bay MTR station Exit A)</t>
  </si>
  <si>
    <t>(852)2975-2328</t>
  </si>
  <si>
    <r>
      <rPr>
        <sz val="10"/>
        <rFont val="宋体"/>
        <family val="0"/>
      </rPr>
      <t>德輔道中</t>
    </r>
    <r>
      <rPr>
        <sz val="10"/>
        <rFont val="Arial"/>
        <family val="2"/>
      </rPr>
      <t>303</t>
    </r>
    <r>
      <rPr>
        <sz val="10"/>
        <rFont val="宋体"/>
        <family val="0"/>
      </rPr>
      <t>號一樓</t>
    </r>
    <r>
      <rPr>
        <sz val="10"/>
        <rFont val="Arial"/>
        <family val="2"/>
      </rPr>
      <t>(</t>
    </r>
    <r>
      <rPr>
        <sz val="10"/>
        <rFont val="宋体"/>
        <family val="0"/>
      </rPr>
      <t>上環地鐵站</t>
    </r>
    <r>
      <rPr>
        <sz val="10"/>
        <rFont val="Arial"/>
        <family val="2"/>
      </rPr>
      <t>B</t>
    </r>
    <r>
      <rPr>
        <sz val="10"/>
        <rFont val="宋体"/>
        <family val="0"/>
      </rPr>
      <t>出口</t>
    </r>
    <r>
      <rPr>
        <sz val="10"/>
        <rFont val="Arial"/>
        <family val="2"/>
      </rPr>
      <t>)</t>
    </r>
  </si>
  <si>
    <t>1/F,303 Des Voeux Road Central(Sheung Wan MTR station Exit B)</t>
  </si>
  <si>
    <t>(852)2812-2392</t>
  </si>
  <si>
    <r>
      <rPr>
        <sz val="10"/>
        <rFont val="宋体"/>
        <family val="0"/>
      </rPr>
      <t>赤柱廣場購物中心</t>
    </r>
    <r>
      <rPr>
        <sz val="10"/>
        <rFont val="Arial"/>
        <family val="2"/>
      </rPr>
      <t>4</t>
    </r>
    <r>
      <rPr>
        <sz val="10"/>
        <rFont val="宋体"/>
        <family val="0"/>
      </rPr>
      <t>樓</t>
    </r>
    <r>
      <rPr>
        <sz val="10"/>
        <rFont val="Arial"/>
        <family val="2"/>
      </rPr>
      <t>406</t>
    </r>
    <r>
      <rPr>
        <sz val="10"/>
        <rFont val="宋体"/>
        <family val="0"/>
      </rPr>
      <t>舖</t>
    </r>
  </si>
  <si>
    <t>Shop 406,4/F,Shopping Centre,Stanley Plaza</t>
  </si>
  <si>
    <t>(852)2750-0782</t>
  </si>
  <si>
    <r>
      <rPr>
        <sz val="10"/>
        <rFont val="宋体"/>
        <family val="0"/>
      </rPr>
      <t>德褔花園</t>
    </r>
    <r>
      <rPr>
        <sz val="10"/>
        <rFont val="Arial"/>
        <family val="2"/>
      </rPr>
      <t>I</t>
    </r>
    <r>
      <rPr>
        <sz val="10"/>
        <rFont val="宋体"/>
        <family val="0"/>
      </rPr>
      <t>座地下</t>
    </r>
    <r>
      <rPr>
        <sz val="10"/>
        <rFont val="Arial"/>
        <family val="2"/>
      </rPr>
      <t>(</t>
    </r>
    <r>
      <rPr>
        <sz val="10"/>
        <rFont val="宋体"/>
        <family val="0"/>
      </rPr>
      <t>九龍灣地鐵站</t>
    </r>
    <r>
      <rPr>
        <sz val="10"/>
        <rFont val="Arial"/>
        <family val="2"/>
      </rPr>
      <t>B</t>
    </r>
    <r>
      <rPr>
        <sz val="10"/>
        <rFont val="宋体"/>
        <family val="0"/>
      </rPr>
      <t>出口</t>
    </r>
    <r>
      <rPr>
        <sz val="10"/>
        <rFont val="Arial"/>
        <family val="2"/>
      </rPr>
      <t>)</t>
    </r>
  </si>
  <si>
    <t>G/F, Block I, Telford Gardens (Kowloon Bay MTR station Exit B)</t>
  </si>
  <si>
    <t>(852)2754-8640
(852)2759-4804</t>
  </si>
  <si>
    <r>
      <rPr>
        <sz val="10"/>
        <rFont val="宋体"/>
        <family val="0"/>
      </rPr>
      <t>麗晶花園商場</t>
    </r>
    <r>
      <rPr>
        <sz val="10"/>
        <rFont val="Arial"/>
        <family val="2"/>
      </rPr>
      <t>1</t>
    </r>
    <r>
      <rPr>
        <sz val="10"/>
        <rFont val="宋体"/>
        <family val="0"/>
      </rPr>
      <t>樓</t>
    </r>
    <r>
      <rPr>
        <sz val="10"/>
        <rFont val="Arial"/>
        <family val="2"/>
      </rPr>
      <t>128</t>
    </r>
    <r>
      <rPr>
        <sz val="10"/>
        <rFont val="宋体"/>
        <family val="0"/>
      </rPr>
      <t>室</t>
    </r>
  </si>
  <si>
    <t>Room 128,1/F,Commercial Complex,Richland Garden</t>
  </si>
  <si>
    <t>(852)2310-2130</t>
  </si>
  <si>
    <r>
      <rPr>
        <sz val="10"/>
        <rFont val="宋体"/>
        <family val="0"/>
      </rPr>
      <t>美孚新邨第</t>
    </r>
    <r>
      <rPr>
        <sz val="10"/>
        <rFont val="Arial"/>
        <family val="2"/>
      </rPr>
      <t>5</t>
    </r>
    <r>
      <rPr>
        <sz val="10"/>
        <rFont val="宋体"/>
        <family val="0"/>
      </rPr>
      <t>期蘭秀街</t>
    </r>
    <r>
      <rPr>
        <sz val="10"/>
        <rFont val="Arial"/>
        <family val="2"/>
      </rPr>
      <t>15</t>
    </r>
    <r>
      <rPr>
        <sz val="10"/>
        <rFont val="宋体"/>
        <family val="0"/>
      </rPr>
      <t>號</t>
    </r>
    <r>
      <rPr>
        <sz val="10"/>
        <rFont val="Arial"/>
        <family val="2"/>
      </rPr>
      <t>J(B)</t>
    </r>
    <r>
      <rPr>
        <sz val="10"/>
        <rFont val="宋体"/>
        <family val="0"/>
      </rPr>
      <t>舖地下</t>
    </r>
    <r>
      <rPr>
        <sz val="10"/>
        <rFont val="Arial"/>
        <family val="2"/>
      </rPr>
      <t>(</t>
    </r>
    <r>
      <rPr>
        <sz val="10"/>
        <rFont val="宋体"/>
        <family val="0"/>
      </rPr>
      <t>美孚地鐵站</t>
    </r>
    <r>
      <rPr>
        <sz val="10"/>
        <rFont val="Arial"/>
        <family val="2"/>
      </rPr>
      <t>B</t>
    </r>
    <r>
      <rPr>
        <sz val="10"/>
        <rFont val="宋体"/>
        <family val="0"/>
      </rPr>
      <t>出口</t>
    </r>
    <r>
      <rPr>
        <sz val="10"/>
        <rFont val="Arial"/>
        <family val="2"/>
      </rPr>
      <t>)</t>
    </r>
  </si>
  <si>
    <t>Shop J(B),G/F,Mei Foo Sun Chuen V,15 Nassau Street(Mei Foo MTR station Exit B)</t>
  </si>
  <si>
    <t>(852)2390-3398</t>
  </si>
  <si>
    <r>
      <rPr>
        <sz val="10"/>
        <rFont val="宋体"/>
        <family val="0"/>
      </rPr>
      <t>彌敦道</t>
    </r>
    <r>
      <rPr>
        <sz val="10"/>
        <rFont val="Arial"/>
        <family val="2"/>
      </rPr>
      <t>664</t>
    </r>
    <r>
      <rPr>
        <sz val="10"/>
        <rFont val="宋体"/>
        <family val="0"/>
      </rPr>
      <t>號惠豐中心</t>
    </r>
    <r>
      <rPr>
        <sz val="10"/>
        <rFont val="Arial"/>
        <family val="2"/>
      </rPr>
      <t>8</t>
    </r>
    <r>
      <rPr>
        <sz val="10"/>
        <rFont val="宋体"/>
        <family val="0"/>
      </rPr>
      <t>樓</t>
    </r>
    <r>
      <rPr>
        <sz val="10"/>
        <rFont val="Arial"/>
        <family val="2"/>
      </rPr>
      <t>(</t>
    </r>
    <r>
      <rPr>
        <sz val="10"/>
        <rFont val="宋体"/>
        <family val="0"/>
      </rPr>
      <t>旺角地鐵站</t>
    </r>
    <r>
      <rPr>
        <sz val="10"/>
        <rFont val="Arial"/>
        <family val="2"/>
      </rPr>
      <t>D3</t>
    </r>
    <r>
      <rPr>
        <sz val="10"/>
        <rFont val="宋体"/>
        <family val="0"/>
      </rPr>
      <t>出口</t>
    </r>
    <r>
      <rPr>
        <sz val="10"/>
        <rFont val="Arial"/>
        <family val="2"/>
      </rPr>
      <t>)</t>
    </r>
  </si>
  <si>
    <t>8/F,Wai Fung Plaza,664 Nathan Road (Mongkok MTR station Exit D3)</t>
  </si>
  <si>
    <t>(852)2314-8380</t>
  </si>
  <si>
    <r>
      <rPr>
        <sz val="10"/>
        <rFont val="宋体"/>
        <family val="0"/>
      </rPr>
      <t>港鐵九龍站</t>
    </r>
    <r>
      <rPr>
        <sz val="10"/>
        <rFont val="Arial"/>
        <family val="2"/>
      </rPr>
      <t>,</t>
    </r>
    <r>
      <rPr>
        <sz val="10"/>
        <rFont val="宋体"/>
        <family val="0"/>
      </rPr>
      <t>機場快綫抵站大堂</t>
    </r>
    <r>
      <rPr>
        <sz val="10"/>
        <rFont val="Arial"/>
        <family val="2"/>
      </rPr>
      <t>L2</t>
    </r>
    <r>
      <rPr>
        <sz val="10"/>
        <rFont val="宋体"/>
        <family val="0"/>
      </rPr>
      <t>，</t>
    </r>
    <r>
      <rPr>
        <sz val="10"/>
        <rFont val="Arial"/>
        <family val="2"/>
      </rPr>
      <t>KOW83</t>
    </r>
    <r>
      <rPr>
        <sz val="10"/>
        <rFont val="宋体"/>
        <family val="0"/>
      </rPr>
      <t>商鋪</t>
    </r>
    <r>
      <rPr>
        <sz val="10"/>
        <rFont val="Arial"/>
        <family val="2"/>
      </rPr>
      <t xml:space="preserve"> (</t>
    </r>
    <r>
      <rPr>
        <sz val="10"/>
        <rFont val="宋体"/>
        <family val="0"/>
      </rPr>
      <t>地鐵站</t>
    </r>
    <r>
      <rPr>
        <sz val="10"/>
        <rFont val="Arial"/>
        <family val="2"/>
      </rPr>
      <t>A</t>
    </r>
    <r>
      <rPr>
        <sz val="10"/>
        <rFont val="宋体"/>
        <family val="0"/>
      </rPr>
      <t>出口的士站側</t>
    </r>
    <r>
      <rPr>
        <sz val="10"/>
        <rFont val="Arial"/>
        <family val="2"/>
      </rPr>
      <t>)</t>
    </r>
  </si>
  <si>
    <t>Concession No.KOW 83,Airport Express Line Arrival Concourse L2,MTR Kowloon Station,Hong Kong(MTR Exit A near taxi station)</t>
  </si>
  <si>
    <t>(852)2367-3011</t>
  </si>
  <si>
    <r>
      <rPr>
        <sz val="10"/>
        <rFont val="宋体"/>
        <family val="0"/>
      </rPr>
      <t>漢口道</t>
    </r>
    <r>
      <rPr>
        <sz val="10"/>
        <rFont val="Arial"/>
        <family val="2"/>
      </rPr>
      <t>28</t>
    </r>
    <r>
      <rPr>
        <sz val="10"/>
        <rFont val="宋体"/>
        <family val="0"/>
      </rPr>
      <t>號亞太中心</t>
    </r>
    <r>
      <rPr>
        <sz val="10"/>
        <rFont val="Arial"/>
        <family val="2"/>
      </rPr>
      <t>6</t>
    </r>
    <r>
      <rPr>
        <sz val="10"/>
        <rFont val="宋体"/>
        <family val="0"/>
      </rPr>
      <t>樓</t>
    </r>
    <r>
      <rPr>
        <sz val="10"/>
        <rFont val="Arial"/>
        <family val="2"/>
      </rPr>
      <t>608-612</t>
    </r>
    <r>
      <rPr>
        <sz val="10"/>
        <rFont val="宋体"/>
        <family val="0"/>
      </rPr>
      <t>室</t>
    </r>
    <r>
      <rPr>
        <sz val="10"/>
        <rFont val="Arial"/>
        <family val="2"/>
      </rPr>
      <t>(</t>
    </r>
    <r>
      <rPr>
        <sz val="10"/>
        <rFont val="宋体"/>
        <family val="0"/>
      </rPr>
      <t>尖沙咀地鐵站</t>
    </r>
    <r>
      <rPr>
        <sz val="10"/>
        <rFont val="Arial"/>
        <family val="2"/>
      </rPr>
      <t>C1</t>
    </r>
    <r>
      <rPr>
        <sz val="10"/>
        <rFont val="宋体"/>
        <family val="0"/>
      </rPr>
      <t>出口</t>
    </r>
    <r>
      <rPr>
        <sz val="10"/>
        <rFont val="Arial"/>
        <family val="2"/>
      </rPr>
      <t>)</t>
    </r>
  </si>
  <si>
    <t>Room 608-612,Hong Kong Pacific Centre,28 Hankow Road(Tsim Sha Tsui MTR station Exit C1)</t>
  </si>
  <si>
    <t>(852)2631-6992</t>
  </si>
  <si>
    <r>
      <rPr>
        <sz val="10"/>
        <rFont val="宋体"/>
        <family val="0"/>
      </rPr>
      <t>西沙路</t>
    </r>
    <r>
      <rPr>
        <sz val="10"/>
        <rFont val="Arial"/>
        <family val="2"/>
      </rPr>
      <t>608</t>
    </r>
    <r>
      <rPr>
        <sz val="10"/>
        <rFont val="宋体"/>
        <family val="0"/>
      </rPr>
      <t>號馬鞍山廣場</t>
    </r>
    <r>
      <rPr>
        <sz val="10"/>
        <rFont val="Arial"/>
        <family val="2"/>
      </rPr>
      <t>210</t>
    </r>
    <r>
      <rPr>
        <sz val="10"/>
        <rFont val="宋体"/>
        <family val="0"/>
      </rPr>
      <t>號舖</t>
    </r>
  </si>
  <si>
    <t>Shop 210,2F,Ma On Shan Plaza,608 Sai Sha Road</t>
  </si>
  <si>
    <t>No appointment required for general practice visit.</t>
  </si>
  <si>
    <r>
      <rPr>
        <sz val="10"/>
        <rFont val="宋体"/>
        <family val="0"/>
      </rPr>
      <t>全科诊所</t>
    </r>
  </si>
  <si>
    <t>General Clinic</t>
  </si>
  <si>
    <t>(852)2698-9378</t>
  </si>
  <si>
    <r>
      <rPr>
        <sz val="10"/>
        <rFont val="宋体"/>
        <family val="0"/>
      </rPr>
      <t>白鶴汀街</t>
    </r>
    <r>
      <rPr>
        <sz val="10"/>
        <rFont val="Arial"/>
        <family val="2"/>
      </rPr>
      <t>10-18</t>
    </r>
    <r>
      <rPr>
        <sz val="10"/>
        <rFont val="宋体"/>
        <family val="0"/>
      </rPr>
      <t>號新城市商業大廈</t>
    </r>
    <r>
      <rPr>
        <sz val="10"/>
        <rFont val="Arial"/>
        <family val="2"/>
      </rPr>
      <t>9</t>
    </r>
    <r>
      <rPr>
        <sz val="10"/>
        <rFont val="宋体"/>
        <family val="0"/>
      </rPr>
      <t>樓</t>
    </r>
    <r>
      <rPr>
        <sz val="10"/>
        <rFont val="Arial"/>
        <family val="2"/>
      </rPr>
      <t>905-907</t>
    </r>
    <r>
      <rPr>
        <sz val="10"/>
        <rFont val="宋体"/>
        <family val="0"/>
      </rPr>
      <t>室</t>
    </r>
    <r>
      <rPr>
        <sz val="10"/>
        <rFont val="Arial"/>
        <family val="2"/>
      </rPr>
      <t xml:space="preserve"> (</t>
    </r>
    <r>
      <rPr>
        <sz val="10"/>
        <rFont val="宋体"/>
        <family val="0"/>
      </rPr>
      <t>沙田東鐵站</t>
    </r>
    <r>
      <rPr>
        <sz val="10"/>
        <rFont val="Arial"/>
        <family val="2"/>
      </rPr>
      <t>)</t>
    </r>
  </si>
  <si>
    <t>Room 905-907,9/F,New Town Tower,10-18 Pak Hok Ting Street(Shatin KCR station)</t>
  </si>
  <si>
    <t>(852)2617-1490</t>
  </si>
  <si>
    <r>
      <rPr>
        <sz val="10"/>
        <rFont val="宋体"/>
        <family val="0"/>
      </rPr>
      <t>天湖路</t>
    </r>
    <r>
      <rPr>
        <sz val="10"/>
        <rFont val="Arial"/>
        <family val="2"/>
      </rPr>
      <t>1</t>
    </r>
    <r>
      <rPr>
        <sz val="10"/>
        <rFont val="宋体"/>
        <family val="0"/>
      </rPr>
      <t>號嘉湖山莊嘉湖新北江商場</t>
    </r>
    <r>
      <rPr>
        <sz val="10"/>
        <rFont val="Arial"/>
        <family val="2"/>
      </rPr>
      <t>1</t>
    </r>
    <r>
      <rPr>
        <sz val="10"/>
        <rFont val="宋体"/>
        <family val="0"/>
      </rPr>
      <t>樓</t>
    </r>
    <r>
      <rPr>
        <sz val="10"/>
        <rFont val="Arial"/>
        <family val="2"/>
      </rPr>
      <t>F10</t>
    </r>
    <r>
      <rPr>
        <sz val="10"/>
        <rFont val="宋体"/>
        <family val="0"/>
      </rPr>
      <t>號舖</t>
    </r>
  </si>
  <si>
    <t>Shop F10,1/F,Kingswood Richly Plaza,1 Tin Wu Road</t>
  </si>
  <si>
    <t>(852)2623-7200</t>
  </si>
  <si>
    <r>
      <rPr>
        <sz val="10"/>
        <rFont val="宋体"/>
        <family val="0"/>
      </rPr>
      <t>新都城中心一期商場二樓</t>
    </r>
    <r>
      <rPr>
        <sz val="10"/>
        <rFont val="Arial"/>
        <family val="2"/>
      </rPr>
      <t>234-236</t>
    </r>
    <r>
      <rPr>
        <sz val="10"/>
        <rFont val="宋体"/>
        <family val="0"/>
      </rPr>
      <t>號舖</t>
    </r>
    <r>
      <rPr>
        <sz val="10"/>
        <rFont val="Arial"/>
        <family val="2"/>
      </rPr>
      <t>(</t>
    </r>
    <r>
      <rPr>
        <sz val="10"/>
        <rFont val="宋体"/>
        <family val="0"/>
      </rPr>
      <t>寶琳站</t>
    </r>
    <r>
      <rPr>
        <sz val="10"/>
        <rFont val="Arial"/>
        <family val="2"/>
      </rPr>
      <t>B</t>
    </r>
    <r>
      <rPr>
        <sz val="10"/>
        <rFont val="宋体"/>
        <family val="0"/>
      </rPr>
      <t>出口</t>
    </r>
    <r>
      <rPr>
        <sz val="10"/>
        <rFont val="Arial"/>
        <family val="2"/>
      </rPr>
      <t>)</t>
    </r>
  </si>
  <si>
    <t>Shop 234-236,2/F,Metro City Plaza Phase 1(Po Lam MTR station Exit B)</t>
  </si>
  <si>
    <t>(852)2431-0230</t>
  </si>
  <si>
    <r>
      <rPr>
        <sz val="10"/>
        <rFont val="宋体"/>
        <family val="0"/>
      </rPr>
      <t>青敬路</t>
    </r>
    <r>
      <rPr>
        <sz val="10"/>
        <rFont val="Arial"/>
        <family val="2"/>
      </rPr>
      <t>33</t>
    </r>
    <r>
      <rPr>
        <sz val="10"/>
        <rFont val="宋体"/>
        <family val="0"/>
      </rPr>
      <t>號青衣城</t>
    </r>
    <r>
      <rPr>
        <sz val="10"/>
        <rFont val="Arial"/>
        <family val="2"/>
      </rPr>
      <t>3</t>
    </r>
    <r>
      <rPr>
        <sz val="10"/>
        <rFont val="宋体"/>
        <family val="0"/>
      </rPr>
      <t>樓</t>
    </r>
    <r>
      <rPr>
        <sz val="10"/>
        <rFont val="Arial"/>
        <family val="2"/>
      </rPr>
      <t>308D</t>
    </r>
    <r>
      <rPr>
        <sz val="10"/>
        <rFont val="宋体"/>
        <family val="0"/>
      </rPr>
      <t>號舖</t>
    </r>
    <r>
      <rPr>
        <sz val="10"/>
        <rFont val="Arial"/>
        <family val="2"/>
      </rPr>
      <t>(</t>
    </r>
    <r>
      <rPr>
        <sz val="10"/>
        <rFont val="宋体"/>
        <family val="0"/>
      </rPr>
      <t>青衣地鐡站</t>
    </r>
    <r>
      <rPr>
        <sz val="10"/>
        <rFont val="Arial"/>
        <family val="2"/>
      </rPr>
      <t>F</t>
    </r>
    <r>
      <rPr>
        <sz val="10"/>
        <rFont val="宋体"/>
        <family val="0"/>
      </rPr>
      <t>出口</t>
    </r>
    <r>
      <rPr>
        <sz val="10"/>
        <rFont val="Arial"/>
        <family val="2"/>
      </rPr>
      <t>)</t>
    </r>
  </si>
  <si>
    <t>Shop 308D,Level 3,Maritime Square,33 Tsing King Road(Tsing Yi MTR station Exit F)</t>
  </si>
  <si>
    <t>(852)2436-1622</t>
  </si>
  <si>
    <r>
      <rPr>
        <sz val="10"/>
        <rFont val="宋体"/>
        <family val="0"/>
      </rPr>
      <t>青衣機鐡站地下</t>
    </r>
    <r>
      <rPr>
        <sz val="10"/>
        <rFont val="Arial"/>
        <family val="2"/>
      </rPr>
      <t>TSY 47</t>
    </r>
    <r>
      <rPr>
        <sz val="10"/>
        <rFont val="宋体"/>
        <family val="0"/>
      </rPr>
      <t>號舖</t>
    </r>
    <r>
      <rPr>
        <sz val="10"/>
        <rFont val="Arial"/>
        <family val="2"/>
      </rPr>
      <t>(</t>
    </r>
    <r>
      <rPr>
        <sz val="10"/>
        <rFont val="宋体"/>
        <family val="0"/>
      </rPr>
      <t>青衣機鐡站</t>
    </r>
    <r>
      <rPr>
        <sz val="10"/>
        <rFont val="Arial"/>
        <family val="2"/>
      </rPr>
      <t>C</t>
    </r>
    <r>
      <rPr>
        <sz val="10"/>
        <rFont val="宋体"/>
        <family val="0"/>
      </rPr>
      <t>出口</t>
    </r>
    <r>
      <rPr>
        <sz val="10"/>
        <rFont val="Arial"/>
        <family val="2"/>
      </rPr>
      <t>)</t>
    </r>
  </si>
  <si>
    <t>Shop TSY 47,G/F,MTR Tsing Yi Station(Tsing Yi MTR station Exit C)</t>
  </si>
  <si>
    <t>(852)2499-3322</t>
  </si>
  <si>
    <r>
      <rPr>
        <sz val="10"/>
        <rFont val="宋体"/>
        <family val="0"/>
      </rPr>
      <t>青山道</t>
    </r>
    <r>
      <rPr>
        <sz val="10"/>
        <rFont val="Arial"/>
        <family val="2"/>
      </rPr>
      <t>264-298</t>
    </r>
    <r>
      <rPr>
        <sz val="10"/>
        <rFont val="宋体"/>
        <family val="0"/>
      </rPr>
      <t>號南豐中心</t>
    </r>
    <r>
      <rPr>
        <sz val="10"/>
        <rFont val="Arial"/>
        <family val="2"/>
      </rPr>
      <t>722-723</t>
    </r>
    <r>
      <rPr>
        <sz val="10"/>
        <rFont val="宋体"/>
        <family val="0"/>
      </rPr>
      <t>室</t>
    </r>
    <r>
      <rPr>
        <sz val="10"/>
        <rFont val="Arial"/>
        <family val="2"/>
      </rPr>
      <t xml:space="preserve"> (</t>
    </r>
    <r>
      <rPr>
        <sz val="10"/>
        <rFont val="宋体"/>
        <family val="0"/>
      </rPr>
      <t>荃灣地鐵站</t>
    </r>
    <r>
      <rPr>
        <sz val="10"/>
        <rFont val="Arial"/>
        <family val="2"/>
      </rPr>
      <t>A</t>
    </r>
    <r>
      <rPr>
        <sz val="10"/>
        <rFont val="宋体"/>
        <family val="0"/>
      </rPr>
      <t>出口</t>
    </r>
    <r>
      <rPr>
        <sz val="10"/>
        <rFont val="Arial"/>
        <family val="2"/>
      </rPr>
      <t>)</t>
    </r>
  </si>
  <si>
    <t>Room 722-723,Nan Fung Centre,264-298 Castle Peak Road(Tsuen Wan MTR station Exit A)</t>
  </si>
  <si>
    <t>(852)2499-3300</t>
  </si>
  <si>
    <r>
      <rPr>
        <sz val="10"/>
        <rFont val="宋体"/>
        <family val="0"/>
      </rPr>
      <t>荃景圍荃灣中心新商場地下</t>
    </r>
    <r>
      <rPr>
        <sz val="10"/>
        <rFont val="Arial"/>
        <family val="2"/>
      </rPr>
      <t>18C</t>
    </r>
    <r>
      <rPr>
        <sz val="10"/>
        <rFont val="宋体"/>
        <family val="0"/>
      </rPr>
      <t>號舖</t>
    </r>
  </si>
  <si>
    <t>Shop 18C,G/F,Tsuen Wan Ctr New Shopping Arcade,Tsuen King Circuit</t>
  </si>
  <si>
    <t>(852)2618-7122</t>
  </si>
  <si>
    <r>
      <rPr>
        <sz val="10"/>
        <rFont val="宋体"/>
        <family val="0"/>
      </rPr>
      <t>湖翠路啟豐園商場地下</t>
    </r>
    <r>
      <rPr>
        <sz val="10"/>
        <rFont val="Arial"/>
        <family val="2"/>
      </rPr>
      <t>52</t>
    </r>
    <r>
      <rPr>
        <sz val="10"/>
        <rFont val="宋体"/>
        <family val="0"/>
      </rPr>
      <t>號舖</t>
    </r>
  </si>
  <si>
    <t>Shop 52,G/F,Richland Garden Shopping Arcade,Wu Chui Rd</t>
  </si>
  <si>
    <t>(852)2987-5633</t>
  </si>
  <si>
    <r>
      <rPr>
        <sz val="10"/>
        <rFont val="宋体"/>
        <family val="0"/>
      </rPr>
      <t>愉景灣廣場</t>
    </r>
    <r>
      <rPr>
        <sz val="10"/>
        <rFont val="Arial"/>
        <family val="2"/>
      </rPr>
      <t>B</t>
    </r>
    <r>
      <rPr>
        <sz val="10"/>
        <rFont val="宋体"/>
        <family val="0"/>
      </rPr>
      <t>座</t>
    </r>
    <r>
      <rPr>
        <sz val="10"/>
        <rFont val="Arial"/>
        <family val="2"/>
      </rPr>
      <t>1</t>
    </r>
    <r>
      <rPr>
        <sz val="10"/>
        <rFont val="宋体"/>
        <family val="0"/>
      </rPr>
      <t>樓</t>
    </r>
    <r>
      <rPr>
        <sz val="10"/>
        <rFont val="Arial"/>
        <family val="2"/>
      </rPr>
      <t>108</t>
    </r>
    <r>
      <rPr>
        <sz val="10"/>
        <rFont val="宋体"/>
        <family val="0"/>
      </rPr>
      <t>室</t>
    </r>
  </si>
  <si>
    <t>Shop 108,1/F Block B,Discovery Bay Plaza</t>
  </si>
  <si>
    <t>(852)2403-6623</t>
  </si>
  <si>
    <r>
      <rPr>
        <sz val="10"/>
        <rFont val="宋体"/>
        <family val="0"/>
      </rPr>
      <t>慶東路一號東提灣畔地下</t>
    </r>
    <r>
      <rPr>
        <sz val="10"/>
        <rFont val="Arial"/>
        <family val="2"/>
      </rPr>
      <t>18</t>
    </r>
    <r>
      <rPr>
        <sz val="10"/>
        <rFont val="宋体"/>
        <family val="0"/>
      </rPr>
      <t>號舖</t>
    </r>
  </si>
  <si>
    <t>Shop 18,G/F,Tung Chung Crescent,1 Hing Tung Street</t>
  </si>
  <si>
    <r>
      <rPr>
        <sz val="10"/>
        <rFont val="宋体"/>
        <family val="0"/>
      </rPr>
      <t>专科诊所</t>
    </r>
  </si>
  <si>
    <t>SP clinic</t>
  </si>
  <si>
    <r>
      <rPr>
        <sz val="10"/>
        <rFont val="宋体"/>
        <family val="0"/>
      </rPr>
      <t>肠胃及肝脏科</t>
    </r>
  </si>
  <si>
    <t>Gastrointestine and Liver</t>
  </si>
  <si>
    <t>(852)2523-8166</t>
  </si>
  <si>
    <r>
      <rPr>
        <sz val="10"/>
        <rFont val="宋体"/>
        <family val="0"/>
      </rPr>
      <t>遮打道</t>
    </r>
    <r>
      <rPr>
        <sz val="10"/>
        <rFont val="Arial"/>
        <family val="2"/>
      </rPr>
      <t>10</t>
    </r>
    <r>
      <rPr>
        <sz val="10"/>
        <rFont val="宋体"/>
        <family val="0"/>
      </rPr>
      <t>號太子大廈</t>
    </r>
    <r>
      <rPr>
        <sz val="10"/>
        <rFont val="Arial"/>
        <family val="2"/>
      </rPr>
      <t>501</t>
    </r>
    <r>
      <rPr>
        <sz val="10"/>
        <rFont val="宋体"/>
        <family val="0"/>
      </rPr>
      <t>室</t>
    </r>
    <r>
      <rPr>
        <sz val="10"/>
        <rFont val="Arial"/>
        <family val="2"/>
      </rPr>
      <t>(</t>
    </r>
    <r>
      <rPr>
        <sz val="10"/>
        <rFont val="宋体"/>
        <family val="0"/>
      </rPr>
      <t>中環地鐵站</t>
    </r>
    <r>
      <rPr>
        <sz val="10"/>
        <rFont val="Arial"/>
        <family val="2"/>
      </rPr>
      <t>K</t>
    </r>
    <r>
      <rPr>
        <sz val="10"/>
        <rFont val="宋体"/>
        <family val="0"/>
      </rPr>
      <t>出口</t>
    </r>
    <r>
      <rPr>
        <sz val="10"/>
        <rFont val="Arial"/>
        <family val="2"/>
      </rPr>
      <t>)</t>
    </r>
  </si>
  <si>
    <t>Room 501,Prince's Building,10 Chater Road(Central MTR station Exit K)</t>
  </si>
  <si>
    <r>
      <rPr>
        <sz val="10"/>
        <rFont val="宋体"/>
        <family val="0"/>
      </rPr>
      <t>请拨打卓健专科预约专线</t>
    </r>
    <r>
      <rPr>
        <sz val="10"/>
        <rFont val="Arial"/>
        <family val="2"/>
      </rPr>
      <t>(852)82008688</t>
    </r>
    <r>
      <rPr>
        <sz val="10"/>
        <rFont val="宋体"/>
        <family val="0"/>
      </rPr>
      <t xml:space="preserve">进行预约
</t>
    </r>
  </si>
  <si>
    <t>Appointment is required for SP visit. You may call (852)82008688 for appointment.</t>
  </si>
  <si>
    <r>
      <rPr>
        <sz val="10"/>
        <rFont val="宋体"/>
        <family val="0"/>
      </rPr>
      <t>专科诊所</t>
    </r>
  </si>
  <si>
    <t>SP clinic</t>
  </si>
  <si>
    <r>
      <rPr>
        <sz val="10"/>
        <rFont val="宋体"/>
        <family val="0"/>
      </rPr>
      <t>肠胃及肝脏科</t>
    </r>
  </si>
  <si>
    <t>Gastrointestine and Liver</t>
  </si>
  <si>
    <t>(852)2367-3011</t>
  </si>
  <si>
    <r>
      <rPr>
        <sz val="10"/>
        <rFont val="宋体"/>
        <family val="0"/>
      </rPr>
      <t>漢口道</t>
    </r>
    <r>
      <rPr>
        <sz val="10"/>
        <rFont val="Arial"/>
        <family val="2"/>
      </rPr>
      <t>28</t>
    </r>
    <r>
      <rPr>
        <sz val="10"/>
        <rFont val="宋体"/>
        <family val="0"/>
      </rPr>
      <t>號亞太中心</t>
    </r>
    <r>
      <rPr>
        <sz val="10"/>
        <rFont val="Arial"/>
        <family val="2"/>
      </rPr>
      <t>6</t>
    </r>
    <r>
      <rPr>
        <sz val="10"/>
        <rFont val="宋体"/>
        <family val="0"/>
      </rPr>
      <t>樓</t>
    </r>
    <r>
      <rPr>
        <sz val="10"/>
        <rFont val="Arial"/>
        <family val="2"/>
      </rPr>
      <t>608-612</t>
    </r>
    <r>
      <rPr>
        <sz val="10"/>
        <rFont val="宋体"/>
        <family val="0"/>
      </rPr>
      <t>室</t>
    </r>
    <r>
      <rPr>
        <sz val="10"/>
        <rFont val="Arial"/>
        <family val="2"/>
      </rPr>
      <t>(</t>
    </r>
    <r>
      <rPr>
        <sz val="10"/>
        <rFont val="宋体"/>
        <family val="0"/>
      </rPr>
      <t>尖沙咀地鐵站</t>
    </r>
    <r>
      <rPr>
        <sz val="10"/>
        <rFont val="Arial"/>
        <family val="2"/>
      </rPr>
      <t>C1</t>
    </r>
    <r>
      <rPr>
        <sz val="10"/>
        <rFont val="宋体"/>
        <family val="0"/>
      </rPr>
      <t>出口</t>
    </r>
    <r>
      <rPr>
        <sz val="10"/>
        <rFont val="Arial"/>
        <family val="2"/>
      </rPr>
      <t>)</t>
    </r>
  </si>
  <si>
    <t>Room 608-612,Hong Kong Pacific Centre,28 Hankow Road(Tsim Sha Tsui MTR station Exit C1)</t>
  </si>
  <si>
    <r>
      <rPr>
        <sz val="10"/>
        <rFont val="宋体"/>
        <family val="0"/>
      </rPr>
      <t>请拨打卓健专科预约专线</t>
    </r>
    <r>
      <rPr>
        <sz val="10"/>
        <rFont val="Arial"/>
        <family val="2"/>
      </rPr>
      <t>(852)82008688</t>
    </r>
    <r>
      <rPr>
        <sz val="10"/>
        <rFont val="宋体"/>
        <family val="0"/>
      </rPr>
      <t xml:space="preserve">进行预约
</t>
    </r>
  </si>
  <si>
    <t>(852)2699-1830</t>
  </si>
  <si>
    <r>
      <rPr>
        <sz val="10"/>
        <rFont val="宋体"/>
        <family val="0"/>
      </rPr>
      <t>白鶴汀街</t>
    </r>
    <r>
      <rPr>
        <sz val="10"/>
        <rFont val="Arial"/>
        <family val="2"/>
      </rPr>
      <t>10-18</t>
    </r>
    <r>
      <rPr>
        <sz val="10"/>
        <rFont val="宋体"/>
        <family val="0"/>
      </rPr>
      <t>號新城市商業大廈</t>
    </r>
    <r>
      <rPr>
        <sz val="10"/>
        <rFont val="Arial"/>
        <family val="2"/>
      </rPr>
      <t>10</t>
    </r>
    <r>
      <rPr>
        <sz val="10"/>
        <rFont val="宋体"/>
        <family val="0"/>
      </rPr>
      <t>樓</t>
    </r>
    <r>
      <rPr>
        <sz val="10"/>
        <rFont val="Arial"/>
        <family val="2"/>
      </rPr>
      <t>1005-6</t>
    </r>
    <r>
      <rPr>
        <sz val="10"/>
        <rFont val="宋体"/>
        <family val="0"/>
      </rPr>
      <t>室</t>
    </r>
    <r>
      <rPr>
        <sz val="10"/>
        <rFont val="Arial"/>
        <family val="2"/>
      </rPr>
      <t>(</t>
    </r>
    <r>
      <rPr>
        <sz val="10"/>
        <rFont val="宋体"/>
        <family val="0"/>
      </rPr>
      <t>沙田東鐵站</t>
    </r>
    <r>
      <rPr>
        <sz val="10"/>
        <rFont val="Arial"/>
        <family val="2"/>
      </rPr>
      <t>)</t>
    </r>
  </si>
  <si>
    <t>Room 1005-6,10/F,New Town Tower,10-18 Pak Hok Ting Street (Shatin KCR station)</t>
  </si>
  <si>
    <t>Appointment is required for SP visit. You may call (852)82008688 for appointment.</t>
  </si>
  <si>
    <r>
      <rPr>
        <sz val="10"/>
        <rFont val="宋体"/>
        <family val="0"/>
      </rPr>
      <t>儿科</t>
    </r>
  </si>
  <si>
    <t>Paediatrics</t>
  </si>
  <si>
    <r>
      <rPr>
        <sz val="10"/>
        <rFont val="宋体"/>
        <family val="0"/>
      </rPr>
      <t>儿科</t>
    </r>
  </si>
  <si>
    <t>(852)2560-2177</t>
  </si>
  <si>
    <r>
      <rPr>
        <sz val="10"/>
        <rFont val="宋体"/>
        <family val="0"/>
      </rPr>
      <t>英皇道</t>
    </r>
    <r>
      <rPr>
        <sz val="10"/>
        <rFont val="Arial"/>
        <family val="2"/>
      </rPr>
      <t>979</t>
    </r>
    <r>
      <rPr>
        <sz val="10"/>
        <rFont val="宋体"/>
        <family val="0"/>
      </rPr>
      <t>號太古坊濠豐大廈</t>
    </r>
    <r>
      <rPr>
        <sz val="10"/>
        <rFont val="Arial"/>
        <family val="2"/>
      </rPr>
      <t>304</t>
    </r>
    <r>
      <rPr>
        <sz val="10"/>
        <rFont val="宋体"/>
        <family val="0"/>
      </rPr>
      <t>室</t>
    </r>
    <r>
      <rPr>
        <sz val="10"/>
        <rFont val="Arial"/>
        <family val="2"/>
      </rPr>
      <t>(</t>
    </r>
    <r>
      <rPr>
        <sz val="10"/>
        <rFont val="宋体"/>
        <family val="0"/>
      </rPr>
      <t>魚涌地鐵站</t>
    </r>
    <r>
      <rPr>
        <sz val="10"/>
        <rFont val="Arial"/>
        <family val="2"/>
      </rPr>
      <t>A</t>
    </r>
    <r>
      <rPr>
        <sz val="10"/>
        <rFont val="宋体"/>
        <family val="0"/>
      </rPr>
      <t>出口</t>
    </r>
    <r>
      <rPr>
        <sz val="10"/>
        <rFont val="Arial"/>
        <family val="2"/>
      </rPr>
      <t>)</t>
    </r>
  </si>
  <si>
    <t>Suite 304,Oxford House,Taikoo Place,979 King's Road(Quarry Bay MTR station Exit A)</t>
  </si>
  <si>
    <t>(852)2750-0782</t>
  </si>
  <si>
    <r>
      <rPr>
        <sz val="10"/>
        <rFont val="宋体"/>
        <family val="0"/>
      </rPr>
      <t>德褔花園</t>
    </r>
    <r>
      <rPr>
        <sz val="10"/>
        <rFont val="Arial"/>
        <family val="2"/>
      </rPr>
      <t>I</t>
    </r>
    <r>
      <rPr>
        <sz val="10"/>
        <rFont val="宋体"/>
        <family val="0"/>
      </rPr>
      <t>座地下</t>
    </r>
    <r>
      <rPr>
        <sz val="10"/>
        <rFont val="Arial"/>
        <family val="2"/>
      </rPr>
      <t>(</t>
    </r>
    <r>
      <rPr>
        <sz val="10"/>
        <rFont val="宋体"/>
        <family val="0"/>
      </rPr>
      <t>九龍灣地鐵站</t>
    </r>
    <r>
      <rPr>
        <sz val="10"/>
        <rFont val="Arial"/>
        <family val="2"/>
      </rPr>
      <t>B</t>
    </r>
    <r>
      <rPr>
        <sz val="10"/>
        <rFont val="宋体"/>
        <family val="0"/>
      </rPr>
      <t>出口</t>
    </r>
    <r>
      <rPr>
        <sz val="10"/>
        <rFont val="Arial"/>
        <family val="2"/>
      </rPr>
      <t>)</t>
    </r>
  </si>
  <si>
    <t>G/F, Block I, Telford Gardens (Kowloon Bay MTR station Exit B)</t>
  </si>
  <si>
    <t>(852)2617-1490</t>
  </si>
  <si>
    <r>
      <rPr>
        <sz val="10"/>
        <rFont val="宋体"/>
        <family val="0"/>
      </rPr>
      <t>天湖路</t>
    </r>
    <r>
      <rPr>
        <sz val="10"/>
        <rFont val="Arial"/>
        <family val="2"/>
      </rPr>
      <t>1</t>
    </r>
    <r>
      <rPr>
        <sz val="10"/>
        <rFont val="宋体"/>
        <family val="0"/>
      </rPr>
      <t>號嘉湖山莊嘉湖新北江商場</t>
    </r>
    <r>
      <rPr>
        <sz val="10"/>
        <rFont val="Arial"/>
        <family val="2"/>
      </rPr>
      <t>1</t>
    </r>
    <r>
      <rPr>
        <sz val="10"/>
        <rFont val="宋体"/>
        <family val="0"/>
      </rPr>
      <t>樓</t>
    </r>
    <r>
      <rPr>
        <sz val="10"/>
        <rFont val="Arial"/>
        <family val="2"/>
      </rPr>
      <t>F10</t>
    </r>
    <r>
      <rPr>
        <sz val="10"/>
        <rFont val="宋体"/>
        <family val="0"/>
      </rPr>
      <t>號舖</t>
    </r>
  </si>
  <si>
    <t>Shop F10,1/F,Kingswood Richly Plaza,1 Tin Wu Road</t>
  </si>
  <si>
    <t>(852)2431-0230</t>
  </si>
  <si>
    <r>
      <rPr>
        <sz val="10"/>
        <rFont val="宋体"/>
        <family val="0"/>
      </rPr>
      <t>青敬路</t>
    </r>
    <r>
      <rPr>
        <sz val="10"/>
        <rFont val="Arial"/>
        <family val="2"/>
      </rPr>
      <t>33</t>
    </r>
    <r>
      <rPr>
        <sz val="10"/>
        <rFont val="宋体"/>
        <family val="0"/>
      </rPr>
      <t>號青衣城</t>
    </r>
    <r>
      <rPr>
        <sz val="10"/>
        <rFont val="Arial"/>
        <family val="2"/>
      </rPr>
      <t>3</t>
    </r>
    <r>
      <rPr>
        <sz val="10"/>
        <rFont val="宋体"/>
        <family val="0"/>
      </rPr>
      <t>樓</t>
    </r>
    <r>
      <rPr>
        <sz val="10"/>
        <rFont val="Arial"/>
        <family val="2"/>
      </rPr>
      <t>308D</t>
    </r>
    <r>
      <rPr>
        <sz val="10"/>
        <rFont val="宋体"/>
        <family val="0"/>
      </rPr>
      <t>號舖</t>
    </r>
    <r>
      <rPr>
        <sz val="10"/>
        <rFont val="Arial"/>
        <family val="2"/>
      </rPr>
      <t>(</t>
    </r>
    <r>
      <rPr>
        <sz val="10"/>
        <rFont val="宋体"/>
        <family val="0"/>
      </rPr>
      <t>青衣地鐡站</t>
    </r>
    <r>
      <rPr>
        <sz val="10"/>
        <rFont val="Arial"/>
        <family val="2"/>
      </rPr>
      <t>F</t>
    </r>
    <r>
      <rPr>
        <sz val="10"/>
        <rFont val="宋体"/>
        <family val="0"/>
      </rPr>
      <t>出口</t>
    </r>
    <r>
      <rPr>
        <sz val="10"/>
        <rFont val="Arial"/>
        <family val="2"/>
      </rPr>
      <t>)</t>
    </r>
  </si>
  <si>
    <t>Shop 308D,Level 3,Maritime Square,33 Tsing King Road(Tsing Yi MTR station Exit F)</t>
  </si>
  <si>
    <t>(852)2499-3322</t>
  </si>
  <si>
    <r>
      <rPr>
        <sz val="10"/>
        <rFont val="宋体"/>
        <family val="0"/>
      </rPr>
      <t>青山道</t>
    </r>
    <r>
      <rPr>
        <sz val="10"/>
        <rFont val="Arial"/>
        <family val="2"/>
      </rPr>
      <t>264-298</t>
    </r>
    <r>
      <rPr>
        <sz val="10"/>
        <rFont val="宋体"/>
        <family val="0"/>
      </rPr>
      <t>號南豐中心</t>
    </r>
    <r>
      <rPr>
        <sz val="10"/>
        <rFont val="Arial"/>
        <family val="2"/>
      </rPr>
      <t>722-723</t>
    </r>
    <r>
      <rPr>
        <sz val="10"/>
        <rFont val="宋体"/>
        <family val="0"/>
      </rPr>
      <t>室</t>
    </r>
    <r>
      <rPr>
        <sz val="10"/>
        <rFont val="Arial"/>
        <family val="2"/>
      </rPr>
      <t xml:space="preserve"> (</t>
    </r>
    <r>
      <rPr>
        <sz val="10"/>
        <rFont val="宋体"/>
        <family val="0"/>
      </rPr>
      <t>荃灣地鐵站</t>
    </r>
    <r>
      <rPr>
        <sz val="10"/>
        <rFont val="Arial"/>
        <family val="2"/>
      </rPr>
      <t>A</t>
    </r>
    <r>
      <rPr>
        <sz val="10"/>
        <rFont val="宋体"/>
        <family val="0"/>
      </rPr>
      <t>出口</t>
    </r>
    <r>
      <rPr>
        <sz val="10"/>
        <rFont val="Arial"/>
        <family val="2"/>
      </rPr>
      <t>)</t>
    </r>
  </si>
  <si>
    <t>Room 722-723,Nan Fung Centre,264-298 Castle Peak Road(Tsuen Wan MTR station Exit A)</t>
  </si>
  <si>
    <t>(852)2499-3300</t>
  </si>
  <si>
    <r>
      <rPr>
        <sz val="10"/>
        <rFont val="宋体"/>
        <family val="0"/>
      </rPr>
      <t>荃景圍荃灣中心新商場地下</t>
    </r>
    <r>
      <rPr>
        <sz val="10"/>
        <rFont val="Arial"/>
        <family val="2"/>
      </rPr>
      <t>18C</t>
    </r>
    <r>
      <rPr>
        <sz val="10"/>
        <rFont val="宋体"/>
        <family val="0"/>
      </rPr>
      <t>號舖</t>
    </r>
  </si>
  <si>
    <t>Shop 18C,G/F,Tsuen Wan Ctr New Shopping Arcade,Tsuen King Circuit</t>
  </si>
  <si>
    <r>
      <rPr>
        <sz val="10"/>
        <rFont val="宋体"/>
        <family val="0"/>
      </rPr>
      <t>耳鼻喉科</t>
    </r>
  </si>
  <si>
    <t>ENT</t>
  </si>
  <si>
    <r>
      <rPr>
        <sz val="10"/>
        <rFont val="宋体"/>
        <family val="0"/>
      </rPr>
      <t>香港卓健医疗服务中心</t>
    </r>
  </si>
  <si>
    <t>Quality Healthcare Medical Services Limited</t>
  </si>
  <si>
    <t>(852)2529-8668, 2529-8667</t>
  </si>
  <si>
    <r>
      <rPr>
        <sz val="10"/>
        <rFont val="宋体"/>
        <family val="0"/>
      </rPr>
      <t>夏愨道</t>
    </r>
    <r>
      <rPr>
        <sz val="10"/>
        <rFont val="Arial"/>
        <family val="2"/>
      </rPr>
      <t>18</t>
    </r>
    <r>
      <rPr>
        <sz val="10"/>
        <rFont val="宋体"/>
        <family val="0"/>
      </rPr>
      <t>號海富中心一期</t>
    </r>
    <r>
      <rPr>
        <sz val="10"/>
        <rFont val="Arial"/>
        <family val="2"/>
      </rPr>
      <t>16</t>
    </r>
    <r>
      <rPr>
        <sz val="10"/>
        <rFont val="宋体"/>
        <family val="0"/>
      </rPr>
      <t>樓</t>
    </r>
    <r>
      <rPr>
        <sz val="10"/>
        <rFont val="Arial"/>
        <family val="2"/>
      </rPr>
      <t>1605-09</t>
    </r>
    <r>
      <rPr>
        <sz val="10"/>
        <rFont val="宋体"/>
        <family val="0"/>
      </rPr>
      <t>室</t>
    </r>
    <r>
      <rPr>
        <sz val="10"/>
        <rFont val="Arial"/>
        <family val="2"/>
      </rPr>
      <t>(</t>
    </r>
    <r>
      <rPr>
        <sz val="10"/>
        <rFont val="宋体"/>
        <family val="0"/>
      </rPr>
      <t>金鐘地鐵站</t>
    </r>
    <r>
      <rPr>
        <sz val="10"/>
        <rFont val="Arial"/>
        <family val="2"/>
      </rPr>
      <t>A</t>
    </r>
    <r>
      <rPr>
        <sz val="10"/>
        <rFont val="宋体"/>
        <family val="0"/>
      </rPr>
      <t>出口</t>
    </r>
    <r>
      <rPr>
        <sz val="10"/>
        <rFont val="Arial"/>
        <family val="2"/>
      </rPr>
      <t>)</t>
    </r>
  </si>
  <si>
    <t>Unit 1605-09,16/F,Admiralty Centre,Tower 1,18 Harcourt Road(Admiralty MTR station Exit A)</t>
  </si>
  <si>
    <r>
      <rPr>
        <sz val="10"/>
        <rFont val="宋体"/>
        <family val="0"/>
      </rPr>
      <t>请拨打卓健专科预约专线</t>
    </r>
    <r>
      <rPr>
        <sz val="10"/>
        <rFont val="Arial"/>
        <family val="2"/>
      </rPr>
      <t>(852)82008688</t>
    </r>
    <r>
      <rPr>
        <sz val="10"/>
        <rFont val="宋体"/>
        <family val="0"/>
      </rPr>
      <t xml:space="preserve">进行预约
</t>
    </r>
  </si>
  <si>
    <t>Appointment is required for SP visit. You may call (852)82008688 for appointment.</t>
  </si>
  <si>
    <r>
      <rPr>
        <sz val="10"/>
        <rFont val="宋体"/>
        <family val="0"/>
      </rPr>
      <t>专科诊所</t>
    </r>
  </si>
  <si>
    <t>SP clinic</t>
  </si>
  <si>
    <r>
      <rPr>
        <sz val="10"/>
        <rFont val="宋体"/>
        <family val="0"/>
      </rPr>
      <t>耳鼻喉科</t>
    </r>
  </si>
  <si>
    <t>ENT</t>
  </si>
  <si>
    <t>(852)2890-3118</t>
  </si>
  <si>
    <r>
      <rPr>
        <sz val="10"/>
        <rFont val="宋体"/>
        <family val="0"/>
      </rPr>
      <t>告士打道</t>
    </r>
    <r>
      <rPr>
        <sz val="10"/>
        <rFont val="Arial"/>
        <family val="2"/>
      </rPr>
      <t>280</t>
    </r>
    <r>
      <rPr>
        <sz val="10"/>
        <rFont val="宋体"/>
        <family val="0"/>
      </rPr>
      <t>號世貿中心</t>
    </r>
    <r>
      <rPr>
        <sz val="10"/>
        <rFont val="Arial"/>
        <family val="2"/>
      </rPr>
      <t>24</t>
    </r>
    <r>
      <rPr>
        <sz val="10"/>
        <rFont val="宋体"/>
        <family val="0"/>
      </rPr>
      <t>樓</t>
    </r>
    <r>
      <rPr>
        <sz val="10"/>
        <rFont val="Arial"/>
        <family val="2"/>
      </rPr>
      <t>2405-06</t>
    </r>
  </si>
  <si>
    <t>Suite 2405-06,24/F World Trade Centre,280 Gloucester Road</t>
  </si>
  <si>
    <t>(852)2522-8989</t>
  </si>
  <si>
    <r>
      <rPr>
        <sz val="10"/>
        <rFont val="宋体"/>
        <family val="0"/>
      </rPr>
      <t>太子大廈</t>
    </r>
    <r>
      <rPr>
        <sz val="10"/>
        <rFont val="Arial"/>
        <family val="2"/>
      </rPr>
      <t>508</t>
    </r>
    <r>
      <rPr>
        <sz val="10"/>
        <rFont val="宋体"/>
        <family val="0"/>
      </rPr>
      <t>室</t>
    </r>
  </si>
  <si>
    <t>Room 508,Prince's Building</t>
  </si>
  <si>
    <t>(852)2750-0782</t>
  </si>
  <si>
    <r>
      <rPr>
        <sz val="10"/>
        <rFont val="宋体"/>
        <family val="0"/>
      </rPr>
      <t>德褔花園</t>
    </r>
    <r>
      <rPr>
        <sz val="10"/>
        <rFont val="Arial"/>
        <family val="2"/>
      </rPr>
      <t>I</t>
    </r>
    <r>
      <rPr>
        <sz val="10"/>
        <rFont val="宋体"/>
        <family val="0"/>
      </rPr>
      <t>座地下</t>
    </r>
    <r>
      <rPr>
        <sz val="10"/>
        <rFont val="Arial"/>
        <family val="2"/>
      </rPr>
      <t>(</t>
    </r>
    <r>
      <rPr>
        <sz val="10"/>
        <rFont val="宋体"/>
        <family val="0"/>
      </rPr>
      <t>九龍灣地鐵站</t>
    </r>
    <r>
      <rPr>
        <sz val="10"/>
        <rFont val="Arial"/>
        <family val="2"/>
      </rPr>
      <t>B</t>
    </r>
    <r>
      <rPr>
        <sz val="10"/>
        <rFont val="宋体"/>
        <family val="0"/>
      </rPr>
      <t>出口</t>
    </r>
    <r>
      <rPr>
        <sz val="10"/>
        <rFont val="Arial"/>
        <family val="2"/>
      </rPr>
      <t>)</t>
    </r>
  </si>
  <si>
    <t>G/F, Block I, Telford Gardens (Kowloon Bay MTR station Exit B)</t>
  </si>
  <si>
    <t>(852)2393-3293
(852)2366-2663</t>
  </si>
  <si>
    <r>
      <rPr>
        <sz val="10"/>
        <rFont val="宋体"/>
        <family val="0"/>
      </rPr>
      <t>漢口道</t>
    </r>
    <r>
      <rPr>
        <sz val="10"/>
        <rFont val="Arial"/>
        <family val="2"/>
      </rPr>
      <t>28</t>
    </r>
    <r>
      <rPr>
        <sz val="10"/>
        <rFont val="宋体"/>
        <family val="0"/>
      </rPr>
      <t>號亞太中心</t>
    </r>
    <r>
      <rPr>
        <sz val="10"/>
        <rFont val="Arial"/>
        <family val="2"/>
      </rPr>
      <t>11</t>
    </r>
    <r>
      <rPr>
        <sz val="10"/>
        <rFont val="宋体"/>
        <family val="0"/>
      </rPr>
      <t>樓</t>
    </r>
    <r>
      <rPr>
        <sz val="10"/>
        <rFont val="Arial"/>
        <family val="2"/>
      </rPr>
      <t>1101</t>
    </r>
    <r>
      <rPr>
        <sz val="10"/>
        <rFont val="宋体"/>
        <family val="0"/>
      </rPr>
      <t>室</t>
    </r>
  </si>
  <si>
    <t>Room 1101,HK Pacific Centre,28 Hankow Road</t>
  </si>
  <si>
    <r>
      <rPr>
        <sz val="10"/>
        <rFont val="宋体"/>
        <family val="0"/>
      </rPr>
      <t>耳鼻喉科</t>
    </r>
  </si>
  <si>
    <t>ENT</t>
  </si>
  <si>
    <t>(852)2699-1830</t>
  </si>
  <si>
    <r>
      <rPr>
        <sz val="10"/>
        <rFont val="宋体"/>
        <family val="0"/>
      </rPr>
      <t>白鶴汀街</t>
    </r>
    <r>
      <rPr>
        <sz val="10"/>
        <rFont val="Arial"/>
        <family val="2"/>
      </rPr>
      <t>10-18</t>
    </r>
    <r>
      <rPr>
        <sz val="10"/>
        <rFont val="宋体"/>
        <family val="0"/>
      </rPr>
      <t>號新城市商業大廈</t>
    </r>
    <r>
      <rPr>
        <sz val="10"/>
        <rFont val="Arial"/>
        <family val="2"/>
      </rPr>
      <t>10</t>
    </r>
    <r>
      <rPr>
        <sz val="10"/>
        <rFont val="宋体"/>
        <family val="0"/>
      </rPr>
      <t>樓</t>
    </r>
    <r>
      <rPr>
        <sz val="10"/>
        <rFont val="Arial"/>
        <family val="2"/>
      </rPr>
      <t>1005-6</t>
    </r>
    <r>
      <rPr>
        <sz val="10"/>
        <rFont val="宋体"/>
        <family val="0"/>
      </rPr>
      <t>室</t>
    </r>
    <r>
      <rPr>
        <sz val="10"/>
        <rFont val="Arial"/>
        <family val="2"/>
      </rPr>
      <t>(</t>
    </r>
    <r>
      <rPr>
        <sz val="10"/>
        <rFont val="宋体"/>
        <family val="0"/>
      </rPr>
      <t>沙田東鐵站</t>
    </r>
    <r>
      <rPr>
        <sz val="10"/>
        <rFont val="Arial"/>
        <family val="2"/>
      </rPr>
      <t>)</t>
    </r>
  </si>
  <si>
    <r>
      <rPr>
        <sz val="10"/>
        <rFont val="宋体"/>
        <family val="0"/>
      </rPr>
      <t>妇产科</t>
    </r>
  </si>
  <si>
    <t>Obstetrics and Gynaecology</t>
  </si>
  <si>
    <t>(852)2529-8668, 2529-8667</t>
  </si>
  <si>
    <r>
      <rPr>
        <sz val="10"/>
        <rFont val="宋体"/>
        <family val="0"/>
      </rPr>
      <t>夏愨道</t>
    </r>
    <r>
      <rPr>
        <sz val="10"/>
        <rFont val="Arial"/>
        <family val="2"/>
      </rPr>
      <t>18</t>
    </r>
    <r>
      <rPr>
        <sz val="10"/>
        <rFont val="宋体"/>
        <family val="0"/>
      </rPr>
      <t>號海富中心一期</t>
    </r>
    <r>
      <rPr>
        <sz val="10"/>
        <rFont val="Arial"/>
        <family val="2"/>
      </rPr>
      <t>16</t>
    </r>
    <r>
      <rPr>
        <sz val="10"/>
        <rFont val="宋体"/>
        <family val="0"/>
      </rPr>
      <t>樓</t>
    </r>
    <r>
      <rPr>
        <sz val="10"/>
        <rFont val="Arial"/>
        <family val="2"/>
      </rPr>
      <t>1605-09</t>
    </r>
    <r>
      <rPr>
        <sz val="10"/>
        <rFont val="宋体"/>
        <family val="0"/>
      </rPr>
      <t>室</t>
    </r>
    <r>
      <rPr>
        <sz val="10"/>
        <rFont val="Arial"/>
        <family val="2"/>
      </rPr>
      <t>(</t>
    </r>
    <r>
      <rPr>
        <sz val="10"/>
        <rFont val="宋体"/>
        <family val="0"/>
      </rPr>
      <t>金鐘地鐵站</t>
    </r>
    <r>
      <rPr>
        <sz val="10"/>
        <rFont val="Arial"/>
        <family val="2"/>
      </rPr>
      <t>A</t>
    </r>
    <r>
      <rPr>
        <sz val="10"/>
        <rFont val="宋体"/>
        <family val="0"/>
      </rPr>
      <t>出口</t>
    </r>
    <r>
      <rPr>
        <sz val="10"/>
        <rFont val="Arial"/>
        <family val="2"/>
      </rPr>
      <t>)</t>
    </r>
  </si>
  <si>
    <t>Unit 1605-09,16/F,Admiralty Centre,Tower 1,18 Harcourt Road(Admiralty MTR station Exit A)</t>
  </si>
  <si>
    <r>
      <rPr>
        <sz val="10"/>
        <rFont val="宋体"/>
        <family val="0"/>
      </rPr>
      <t>请拨打卓健专科预约专线</t>
    </r>
    <r>
      <rPr>
        <sz val="10"/>
        <rFont val="Arial"/>
        <family val="2"/>
      </rPr>
      <t>(852)82008688</t>
    </r>
    <r>
      <rPr>
        <sz val="10"/>
        <rFont val="宋体"/>
        <family val="0"/>
      </rPr>
      <t xml:space="preserve">进行预约
</t>
    </r>
  </si>
  <si>
    <t>Appointment is required for SP visit. You may call (852)82008688 for appointment.</t>
  </si>
  <si>
    <r>
      <rPr>
        <sz val="10"/>
        <rFont val="宋体"/>
        <family val="0"/>
      </rPr>
      <t>专科诊所</t>
    </r>
  </si>
  <si>
    <t>SP clinic</t>
  </si>
  <si>
    <r>
      <rPr>
        <sz val="10"/>
        <rFont val="宋体"/>
        <family val="0"/>
      </rPr>
      <t>妇产科</t>
    </r>
  </si>
  <si>
    <t>Obstetrics and Gynaecology</t>
  </si>
  <si>
    <t>(852)2525-9800</t>
  </si>
  <si>
    <r>
      <rPr>
        <sz val="10"/>
        <rFont val="宋体"/>
        <family val="0"/>
      </rPr>
      <t>皇后大道中</t>
    </r>
    <r>
      <rPr>
        <sz val="10"/>
        <rFont val="Arial"/>
        <family val="2"/>
      </rPr>
      <t>70</t>
    </r>
    <r>
      <rPr>
        <sz val="10"/>
        <rFont val="宋体"/>
        <family val="0"/>
      </rPr>
      <t>號卡佛大廈</t>
    </r>
    <r>
      <rPr>
        <sz val="10"/>
        <rFont val="Arial"/>
        <family val="2"/>
      </rPr>
      <t>7</t>
    </r>
    <r>
      <rPr>
        <sz val="10"/>
        <rFont val="宋体"/>
        <family val="0"/>
      </rPr>
      <t>樓</t>
    </r>
    <r>
      <rPr>
        <sz val="10"/>
        <rFont val="Arial"/>
        <family val="2"/>
      </rPr>
      <t>706-709</t>
    </r>
    <r>
      <rPr>
        <sz val="10"/>
        <rFont val="宋体"/>
        <family val="0"/>
      </rPr>
      <t>室</t>
    </r>
  </si>
  <si>
    <t>(852)2699-1830</t>
  </si>
  <si>
    <r>
      <rPr>
        <sz val="10"/>
        <rFont val="宋体"/>
        <family val="0"/>
      </rPr>
      <t>白鶴汀街</t>
    </r>
    <r>
      <rPr>
        <sz val="10"/>
        <rFont val="Arial"/>
        <family val="2"/>
      </rPr>
      <t>10-18</t>
    </r>
    <r>
      <rPr>
        <sz val="10"/>
        <rFont val="宋体"/>
        <family val="0"/>
      </rPr>
      <t>號新城市商業大廈</t>
    </r>
    <r>
      <rPr>
        <sz val="10"/>
        <rFont val="Arial"/>
        <family val="2"/>
      </rPr>
      <t>10</t>
    </r>
    <r>
      <rPr>
        <sz val="10"/>
        <rFont val="宋体"/>
        <family val="0"/>
      </rPr>
      <t>樓</t>
    </r>
    <r>
      <rPr>
        <sz val="10"/>
        <rFont val="Arial"/>
        <family val="2"/>
      </rPr>
      <t>1005-6</t>
    </r>
    <r>
      <rPr>
        <sz val="10"/>
        <rFont val="宋体"/>
        <family val="0"/>
      </rPr>
      <t>室</t>
    </r>
    <r>
      <rPr>
        <sz val="10"/>
        <rFont val="Arial"/>
        <family val="2"/>
      </rPr>
      <t>(</t>
    </r>
    <r>
      <rPr>
        <sz val="10"/>
        <rFont val="宋体"/>
        <family val="0"/>
      </rPr>
      <t>沙田東鐵站</t>
    </r>
    <r>
      <rPr>
        <sz val="10"/>
        <rFont val="Arial"/>
        <family val="2"/>
      </rPr>
      <t>)</t>
    </r>
  </si>
  <si>
    <t>Room 1005-6,10/F,New Town Tower,10-18 Pak Hok Ting Street (Shatin KCR station)</t>
  </si>
  <si>
    <t>(852)2431-0230</t>
  </si>
  <si>
    <r>
      <rPr>
        <sz val="10"/>
        <rFont val="宋体"/>
        <family val="0"/>
      </rPr>
      <t>青敬路</t>
    </r>
    <r>
      <rPr>
        <sz val="10"/>
        <rFont val="Arial"/>
        <family val="2"/>
      </rPr>
      <t>33</t>
    </r>
    <r>
      <rPr>
        <sz val="10"/>
        <rFont val="宋体"/>
        <family val="0"/>
      </rPr>
      <t>號青衣城</t>
    </r>
    <r>
      <rPr>
        <sz val="10"/>
        <rFont val="Arial"/>
        <family val="2"/>
      </rPr>
      <t>3</t>
    </r>
    <r>
      <rPr>
        <sz val="10"/>
        <rFont val="宋体"/>
        <family val="0"/>
      </rPr>
      <t>樓</t>
    </r>
    <r>
      <rPr>
        <sz val="10"/>
        <rFont val="Arial"/>
        <family val="2"/>
      </rPr>
      <t>308D</t>
    </r>
    <r>
      <rPr>
        <sz val="10"/>
        <rFont val="宋体"/>
        <family val="0"/>
      </rPr>
      <t>號舖</t>
    </r>
    <r>
      <rPr>
        <sz val="10"/>
        <rFont val="Arial"/>
        <family val="2"/>
      </rPr>
      <t>(</t>
    </r>
    <r>
      <rPr>
        <sz val="10"/>
        <rFont val="宋体"/>
        <family val="0"/>
      </rPr>
      <t>青衣地鐡站</t>
    </r>
    <r>
      <rPr>
        <sz val="10"/>
        <rFont val="Arial"/>
        <family val="2"/>
      </rPr>
      <t>F</t>
    </r>
    <r>
      <rPr>
        <sz val="10"/>
        <rFont val="宋体"/>
        <family val="0"/>
      </rPr>
      <t>出口</t>
    </r>
    <r>
      <rPr>
        <sz val="10"/>
        <rFont val="Arial"/>
        <family val="2"/>
      </rPr>
      <t>)</t>
    </r>
  </si>
  <si>
    <t>Shop 308D,Level 3,Maritime Square,33 Tsing King Road(Tsing Yi MTR station Exit F)</t>
  </si>
  <si>
    <r>
      <rPr>
        <sz val="10"/>
        <rFont val="宋体"/>
        <family val="0"/>
      </rPr>
      <t>妇科</t>
    </r>
  </si>
  <si>
    <t>Gynaecology</t>
  </si>
  <si>
    <t>(852)2523-8166</t>
  </si>
  <si>
    <r>
      <rPr>
        <sz val="10"/>
        <rFont val="宋体"/>
        <family val="0"/>
      </rPr>
      <t>遮打道</t>
    </r>
    <r>
      <rPr>
        <sz val="10"/>
        <rFont val="Arial"/>
        <family val="2"/>
      </rPr>
      <t>10</t>
    </r>
    <r>
      <rPr>
        <sz val="10"/>
        <rFont val="宋体"/>
        <family val="0"/>
      </rPr>
      <t>號太子大廈</t>
    </r>
    <r>
      <rPr>
        <sz val="10"/>
        <rFont val="Arial"/>
        <family val="2"/>
      </rPr>
      <t>501</t>
    </r>
    <r>
      <rPr>
        <sz val="10"/>
        <rFont val="宋体"/>
        <family val="0"/>
      </rPr>
      <t>室</t>
    </r>
    <r>
      <rPr>
        <sz val="10"/>
        <rFont val="Arial"/>
        <family val="2"/>
      </rPr>
      <t>(</t>
    </r>
    <r>
      <rPr>
        <sz val="10"/>
        <rFont val="宋体"/>
        <family val="0"/>
      </rPr>
      <t>中環地鐵站</t>
    </r>
    <r>
      <rPr>
        <sz val="10"/>
        <rFont val="Arial"/>
        <family val="2"/>
      </rPr>
      <t>K</t>
    </r>
    <r>
      <rPr>
        <sz val="10"/>
        <rFont val="宋体"/>
        <family val="0"/>
      </rPr>
      <t>出口</t>
    </r>
    <r>
      <rPr>
        <sz val="10"/>
        <rFont val="Arial"/>
        <family val="2"/>
      </rPr>
      <t>)</t>
    </r>
  </si>
  <si>
    <t>Room 501,Prince's Building,10 Chater Road(Central MTR station Exit K)</t>
  </si>
  <si>
    <r>
      <rPr>
        <sz val="10"/>
        <rFont val="宋体"/>
        <family val="0"/>
      </rPr>
      <t>骨科</t>
    </r>
  </si>
  <si>
    <t>Orthopaedics</t>
  </si>
  <si>
    <t>(852)2890-3118</t>
  </si>
  <si>
    <r>
      <rPr>
        <sz val="10"/>
        <rFont val="宋体"/>
        <family val="0"/>
      </rPr>
      <t>告士打道</t>
    </r>
    <r>
      <rPr>
        <sz val="10"/>
        <rFont val="Arial"/>
        <family val="2"/>
      </rPr>
      <t>280</t>
    </r>
    <r>
      <rPr>
        <sz val="10"/>
        <rFont val="宋体"/>
        <family val="0"/>
      </rPr>
      <t>號世貿中心</t>
    </r>
    <r>
      <rPr>
        <sz val="10"/>
        <rFont val="Arial"/>
        <family val="2"/>
      </rPr>
      <t>24</t>
    </r>
    <r>
      <rPr>
        <sz val="10"/>
        <rFont val="宋体"/>
        <family val="0"/>
      </rPr>
      <t>樓</t>
    </r>
    <r>
      <rPr>
        <sz val="10"/>
        <rFont val="Arial"/>
        <family val="2"/>
      </rPr>
      <t>2405-06</t>
    </r>
  </si>
  <si>
    <t>Suite 2405-06,24/F World Trade Centre,280 Gloucester Road</t>
  </si>
  <si>
    <t>(852)2801-7989</t>
  </si>
  <si>
    <r>
      <rPr>
        <sz val="10"/>
        <rFont val="宋体"/>
        <family val="0"/>
      </rPr>
      <t>皇后大遁</t>
    </r>
    <r>
      <rPr>
        <sz val="10"/>
        <rFont val="Arial"/>
        <family val="2"/>
      </rPr>
      <t>9</t>
    </r>
    <r>
      <rPr>
        <sz val="10"/>
        <rFont val="宋体"/>
        <family val="0"/>
      </rPr>
      <t>號</t>
    </r>
    <r>
      <rPr>
        <sz val="10"/>
        <rFont val="Arial"/>
        <family val="2"/>
      </rPr>
      <t>26</t>
    </r>
    <r>
      <rPr>
        <sz val="10"/>
        <rFont val="宋体"/>
        <family val="0"/>
      </rPr>
      <t>樓</t>
    </r>
    <r>
      <rPr>
        <sz val="10"/>
        <rFont val="Arial"/>
        <family val="2"/>
      </rPr>
      <t>2606</t>
    </r>
    <r>
      <rPr>
        <sz val="10"/>
        <rFont val="宋体"/>
        <family val="0"/>
      </rPr>
      <t>室</t>
    </r>
  </si>
  <si>
    <t>Room 2606,26/F,9 Queen's Road</t>
  </si>
  <si>
    <r>
      <rPr>
        <sz val="10"/>
        <rFont val="宋体"/>
        <family val="0"/>
      </rPr>
      <t>骨科</t>
    </r>
  </si>
  <si>
    <t>Orthopaedics</t>
  </si>
  <si>
    <t>Room 706-709,7/F,Crawford House,70 Queen's Road Central</t>
  </si>
  <si>
    <t>(852)2390-3398</t>
  </si>
  <si>
    <r>
      <rPr>
        <sz val="10"/>
        <rFont val="宋体"/>
        <family val="0"/>
      </rPr>
      <t>彌敦道</t>
    </r>
    <r>
      <rPr>
        <sz val="10"/>
        <rFont val="Arial"/>
        <family val="2"/>
      </rPr>
      <t>664</t>
    </r>
    <r>
      <rPr>
        <sz val="10"/>
        <rFont val="宋体"/>
        <family val="0"/>
      </rPr>
      <t>號惠豐中心</t>
    </r>
    <r>
      <rPr>
        <sz val="10"/>
        <rFont val="Arial"/>
        <family val="2"/>
      </rPr>
      <t>8</t>
    </r>
    <r>
      <rPr>
        <sz val="10"/>
        <rFont val="宋体"/>
        <family val="0"/>
      </rPr>
      <t>樓</t>
    </r>
    <r>
      <rPr>
        <sz val="10"/>
        <rFont val="Arial"/>
        <family val="2"/>
      </rPr>
      <t>(</t>
    </r>
    <r>
      <rPr>
        <sz val="10"/>
        <rFont val="宋体"/>
        <family val="0"/>
      </rPr>
      <t>旺角地鐵站</t>
    </r>
    <r>
      <rPr>
        <sz val="10"/>
        <rFont val="Arial"/>
        <family val="2"/>
      </rPr>
      <t>D3</t>
    </r>
    <r>
      <rPr>
        <sz val="10"/>
        <rFont val="宋体"/>
        <family val="0"/>
      </rPr>
      <t>出口</t>
    </r>
    <r>
      <rPr>
        <sz val="10"/>
        <rFont val="Arial"/>
        <family val="2"/>
      </rPr>
      <t>)</t>
    </r>
  </si>
  <si>
    <t>8/F,Wai Fung Plaza,664 Nathan Road (Mongkok MTR station Exit D3)</t>
  </si>
  <si>
    <t>Room 1005-6,10/F,New Town Tower,10-18 Pak Hok Ting Street (Shatin KCR station)</t>
  </si>
  <si>
    <t>(852)2623-7200</t>
  </si>
  <si>
    <r>
      <rPr>
        <sz val="10"/>
        <rFont val="宋体"/>
        <family val="0"/>
      </rPr>
      <t>新都城中心一期商場二樓</t>
    </r>
    <r>
      <rPr>
        <sz val="10"/>
        <rFont val="Arial"/>
        <family val="2"/>
      </rPr>
      <t>234-236</t>
    </r>
    <r>
      <rPr>
        <sz val="10"/>
        <rFont val="宋体"/>
        <family val="0"/>
      </rPr>
      <t>號舖</t>
    </r>
    <r>
      <rPr>
        <sz val="10"/>
        <rFont val="Arial"/>
        <family val="2"/>
      </rPr>
      <t>(</t>
    </r>
    <r>
      <rPr>
        <sz val="10"/>
        <rFont val="宋体"/>
        <family val="0"/>
      </rPr>
      <t>寶琳站</t>
    </r>
    <r>
      <rPr>
        <sz val="10"/>
        <rFont val="Arial"/>
        <family val="2"/>
      </rPr>
      <t>B</t>
    </r>
    <r>
      <rPr>
        <sz val="10"/>
        <rFont val="宋体"/>
        <family val="0"/>
      </rPr>
      <t>出口</t>
    </r>
    <r>
      <rPr>
        <sz val="10"/>
        <rFont val="Arial"/>
        <family val="2"/>
      </rPr>
      <t>)</t>
    </r>
  </si>
  <si>
    <t>Shop 234-236,2/F,Metro City Plaza Phase 1(Po Lam MTR station Exit B)</t>
  </si>
  <si>
    <r>
      <rPr>
        <sz val="10"/>
        <rFont val="宋体"/>
        <family val="0"/>
      </rPr>
      <t>呼吸系統科</t>
    </r>
  </si>
  <si>
    <t>Respiratory</t>
  </si>
  <si>
    <r>
      <rPr>
        <sz val="10"/>
        <rFont val="宋体"/>
        <family val="0"/>
      </rPr>
      <t>老人科</t>
    </r>
  </si>
  <si>
    <t>Geriatrics</t>
  </si>
  <si>
    <r>
      <rPr>
        <sz val="10"/>
        <rFont val="宋体"/>
        <family val="0"/>
      </rPr>
      <t>麻醉科</t>
    </r>
  </si>
  <si>
    <t>Anesthesia</t>
  </si>
  <si>
    <t>(852)2801-7989</t>
  </si>
  <si>
    <r>
      <rPr>
        <sz val="10"/>
        <rFont val="宋体"/>
        <family val="0"/>
      </rPr>
      <t>皇后大遁</t>
    </r>
    <r>
      <rPr>
        <sz val="10"/>
        <rFont val="Arial"/>
        <family val="2"/>
      </rPr>
      <t>9</t>
    </r>
    <r>
      <rPr>
        <sz val="10"/>
        <rFont val="宋体"/>
        <family val="0"/>
      </rPr>
      <t>號</t>
    </r>
    <r>
      <rPr>
        <sz val="10"/>
        <rFont val="Arial"/>
        <family val="2"/>
      </rPr>
      <t>26</t>
    </r>
    <r>
      <rPr>
        <sz val="10"/>
        <rFont val="宋体"/>
        <family val="0"/>
      </rPr>
      <t>樓</t>
    </r>
    <r>
      <rPr>
        <sz val="10"/>
        <rFont val="Arial"/>
        <family val="2"/>
      </rPr>
      <t>2606</t>
    </r>
    <r>
      <rPr>
        <sz val="10"/>
        <rFont val="宋体"/>
        <family val="0"/>
      </rPr>
      <t>室</t>
    </r>
  </si>
  <si>
    <r>
      <rPr>
        <sz val="10"/>
        <rFont val="宋体"/>
        <family val="0"/>
      </rPr>
      <t>泌尿科</t>
    </r>
  </si>
  <si>
    <t>Urology</t>
  </si>
  <si>
    <t>(852)2332-8382</t>
  </si>
  <si>
    <r>
      <rPr>
        <sz val="10"/>
        <rFont val="宋体"/>
        <family val="0"/>
      </rPr>
      <t>彌敦道</t>
    </r>
    <r>
      <rPr>
        <sz val="10"/>
        <rFont val="Arial"/>
        <family val="2"/>
      </rPr>
      <t>582</t>
    </r>
    <r>
      <rPr>
        <sz val="10"/>
        <rFont val="宋体"/>
        <family val="0"/>
      </rPr>
      <t>號信和中心</t>
    </r>
    <r>
      <rPr>
        <sz val="10"/>
        <rFont val="Arial"/>
        <family val="2"/>
      </rPr>
      <t>907</t>
    </r>
    <r>
      <rPr>
        <sz val="10"/>
        <rFont val="宋体"/>
        <family val="0"/>
      </rPr>
      <t>室</t>
    </r>
    <r>
      <rPr>
        <sz val="10"/>
        <rFont val="Arial"/>
        <family val="2"/>
      </rPr>
      <t>(</t>
    </r>
    <r>
      <rPr>
        <sz val="10"/>
        <rFont val="宋体"/>
        <family val="0"/>
      </rPr>
      <t>旺角地鐵站</t>
    </r>
    <r>
      <rPr>
        <sz val="10"/>
        <rFont val="Arial"/>
        <family val="2"/>
      </rPr>
      <t>E</t>
    </r>
    <r>
      <rPr>
        <sz val="10"/>
        <rFont val="宋体"/>
        <family val="0"/>
      </rPr>
      <t>出口</t>
    </r>
    <r>
      <rPr>
        <sz val="10"/>
        <rFont val="Arial"/>
        <family val="2"/>
      </rPr>
      <t>)</t>
    </r>
  </si>
  <si>
    <t>Room 907,Sino Centre,582 Nathan Road(Mongkok MTR station Exit E)</t>
  </si>
  <si>
    <r>
      <rPr>
        <sz val="10"/>
        <rFont val="宋体"/>
        <family val="0"/>
      </rPr>
      <t>脑神经科</t>
    </r>
  </si>
  <si>
    <t>Neurology</t>
  </si>
  <si>
    <r>
      <rPr>
        <sz val="10"/>
        <rFont val="宋体"/>
        <family val="0"/>
      </rPr>
      <t>脑神经外科</t>
    </r>
  </si>
  <si>
    <t>Neuro-surgery</t>
  </si>
  <si>
    <t>Room 2606,26/F,9 Queen's Road</t>
  </si>
  <si>
    <r>
      <rPr>
        <sz val="10"/>
        <rFont val="宋体"/>
        <family val="0"/>
      </rPr>
      <t>內分泌及糖尿科</t>
    </r>
  </si>
  <si>
    <t>Endocrinology</t>
  </si>
  <si>
    <r>
      <rPr>
        <sz val="10"/>
        <rFont val="宋体"/>
        <family val="0"/>
      </rPr>
      <t>內科</t>
    </r>
  </si>
  <si>
    <t>Internal Medicine</t>
  </si>
  <si>
    <t>(852)2521-2567</t>
  </si>
  <si>
    <r>
      <rPr>
        <sz val="10"/>
        <rFont val="宋体"/>
        <family val="0"/>
      </rPr>
      <t>太子大廈</t>
    </r>
    <r>
      <rPr>
        <sz val="10"/>
        <rFont val="Arial"/>
        <family val="2"/>
      </rPr>
      <t>1501</t>
    </r>
    <r>
      <rPr>
        <sz val="10"/>
        <rFont val="宋体"/>
        <family val="0"/>
      </rPr>
      <t>室</t>
    </r>
    <r>
      <rPr>
        <sz val="10"/>
        <rFont val="Arial"/>
        <family val="2"/>
      </rPr>
      <t xml:space="preserve"> (</t>
    </r>
    <r>
      <rPr>
        <sz val="10"/>
        <rFont val="宋体"/>
        <family val="0"/>
      </rPr>
      <t>中環地鐵站</t>
    </r>
    <r>
      <rPr>
        <sz val="10"/>
        <rFont val="Arial"/>
        <family val="2"/>
      </rPr>
      <t>K</t>
    </r>
    <r>
      <rPr>
        <sz val="10"/>
        <rFont val="宋体"/>
        <family val="0"/>
      </rPr>
      <t>出口</t>
    </r>
    <r>
      <rPr>
        <sz val="10"/>
        <rFont val="Arial"/>
        <family val="2"/>
      </rPr>
      <t>)</t>
    </r>
  </si>
  <si>
    <t>Room 1501,Prince's Building(Central MTR station Exit K)</t>
  </si>
  <si>
    <r>
      <rPr>
        <sz val="10"/>
        <rFont val="宋体"/>
        <family val="0"/>
      </rPr>
      <t>皮肤科</t>
    </r>
  </si>
  <si>
    <t>Dermatology</t>
  </si>
  <si>
    <r>
      <rPr>
        <sz val="10"/>
        <rFont val="宋体"/>
        <family val="0"/>
      </rPr>
      <t>港鐵九龍站</t>
    </r>
    <r>
      <rPr>
        <sz val="10"/>
        <rFont val="Arial"/>
        <family val="2"/>
      </rPr>
      <t>,</t>
    </r>
    <r>
      <rPr>
        <sz val="10"/>
        <rFont val="宋体"/>
        <family val="0"/>
      </rPr>
      <t>機場快綫抵站大堂</t>
    </r>
    <r>
      <rPr>
        <sz val="10"/>
        <rFont val="Arial"/>
        <family val="2"/>
      </rPr>
      <t xml:space="preserve"> L2,KOW83</t>
    </r>
    <r>
      <rPr>
        <sz val="10"/>
        <rFont val="宋体"/>
        <family val="0"/>
      </rPr>
      <t>商鋪</t>
    </r>
    <r>
      <rPr>
        <sz val="10"/>
        <rFont val="Arial"/>
        <family val="2"/>
      </rPr>
      <t xml:space="preserve"> (</t>
    </r>
    <r>
      <rPr>
        <sz val="10"/>
        <rFont val="宋体"/>
        <family val="0"/>
      </rPr>
      <t>地鐵站</t>
    </r>
    <r>
      <rPr>
        <sz val="10"/>
        <rFont val="Arial"/>
        <family val="2"/>
      </rPr>
      <t>A</t>
    </r>
    <r>
      <rPr>
        <sz val="10"/>
        <rFont val="宋体"/>
        <family val="0"/>
      </rPr>
      <t>出口的士站側</t>
    </r>
    <r>
      <rPr>
        <sz val="10"/>
        <rFont val="Arial"/>
        <family val="2"/>
      </rPr>
      <t>)</t>
    </r>
  </si>
  <si>
    <t>(852)2623-7200</t>
  </si>
  <si>
    <r>
      <rPr>
        <sz val="10"/>
        <rFont val="宋体"/>
        <family val="0"/>
      </rPr>
      <t>新都城中心一期商場二樓</t>
    </r>
    <r>
      <rPr>
        <sz val="10"/>
        <rFont val="Arial"/>
        <family val="2"/>
      </rPr>
      <t>234-236</t>
    </r>
    <r>
      <rPr>
        <sz val="10"/>
        <rFont val="宋体"/>
        <family val="0"/>
      </rPr>
      <t>號舖</t>
    </r>
    <r>
      <rPr>
        <sz val="10"/>
        <rFont val="Arial"/>
        <family val="2"/>
      </rPr>
      <t>(</t>
    </r>
    <r>
      <rPr>
        <sz val="10"/>
        <rFont val="宋体"/>
        <family val="0"/>
      </rPr>
      <t>寶琳站</t>
    </r>
    <r>
      <rPr>
        <sz val="10"/>
        <rFont val="Arial"/>
        <family val="2"/>
      </rPr>
      <t>B</t>
    </r>
    <r>
      <rPr>
        <sz val="10"/>
        <rFont val="宋体"/>
        <family val="0"/>
      </rPr>
      <t>出口</t>
    </r>
    <r>
      <rPr>
        <sz val="10"/>
        <rFont val="Arial"/>
        <family val="2"/>
      </rPr>
      <t>)</t>
    </r>
  </si>
  <si>
    <t>Shop 234-236,2/F,Metro City Plaza Phase 1(Po Lam MTR station Exit B)</t>
  </si>
  <si>
    <t>(852)2403-6623</t>
  </si>
  <si>
    <r>
      <rPr>
        <sz val="10"/>
        <rFont val="宋体"/>
        <family val="0"/>
      </rPr>
      <t>慶東路一號東提灣畔地下</t>
    </r>
    <r>
      <rPr>
        <sz val="10"/>
        <rFont val="Arial"/>
        <family val="2"/>
      </rPr>
      <t>18</t>
    </r>
    <r>
      <rPr>
        <sz val="10"/>
        <rFont val="宋体"/>
        <family val="0"/>
      </rPr>
      <t>號舖</t>
    </r>
  </si>
  <si>
    <t>Shop 18,G/F,Tung Chung Crescent,1 Hing Tung Street</t>
  </si>
  <si>
    <r>
      <rPr>
        <sz val="10"/>
        <rFont val="宋体"/>
        <family val="0"/>
      </rPr>
      <t>外科</t>
    </r>
  </si>
  <si>
    <t>Surgery</t>
  </si>
  <si>
    <t>(852)2332-8382</t>
  </si>
  <si>
    <r>
      <rPr>
        <sz val="10"/>
        <rFont val="宋体"/>
        <family val="0"/>
      </rPr>
      <t>彌敦道</t>
    </r>
    <r>
      <rPr>
        <sz val="10"/>
        <rFont val="Arial"/>
        <family val="2"/>
      </rPr>
      <t>582</t>
    </r>
    <r>
      <rPr>
        <sz val="10"/>
        <rFont val="宋体"/>
        <family val="0"/>
      </rPr>
      <t>號信和中心</t>
    </r>
    <r>
      <rPr>
        <sz val="10"/>
        <rFont val="Arial"/>
        <family val="2"/>
      </rPr>
      <t>907</t>
    </r>
    <r>
      <rPr>
        <sz val="10"/>
        <rFont val="宋体"/>
        <family val="0"/>
      </rPr>
      <t>室</t>
    </r>
    <r>
      <rPr>
        <sz val="10"/>
        <rFont val="Arial"/>
        <family val="2"/>
      </rPr>
      <t>(</t>
    </r>
    <r>
      <rPr>
        <sz val="10"/>
        <rFont val="宋体"/>
        <family val="0"/>
      </rPr>
      <t>旺角地鐵站</t>
    </r>
    <r>
      <rPr>
        <sz val="10"/>
        <rFont val="Arial"/>
        <family val="2"/>
      </rPr>
      <t>E</t>
    </r>
    <r>
      <rPr>
        <sz val="10"/>
        <rFont val="宋体"/>
        <family val="0"/>
      </rPr>
      <t>出口</t>
    </r>
    <r>
      <rPr>
        <sz val="10"/>
        <rFont val="Arial"/>
        <family val="2"/>
      </rPr>
      <t>)</t>
    </r>
  </si>
  <si>
    <r>
      <rPr>
        <sz val="10"/>
        <rFont val="宋体"/>
        <family val="0"/>
      </rPr>
      <t>心脏科</t>
    </r>
  </si>
  <si>
    <t>Cardiology</t>
  </si>
  <si>
    <r>
      <rPr>
        <sz val="10"/>
        <rFont val="宋体"/>
        <family val="0"/>
      </rPr>
      <t>血液及血液腫瘤科</t>
    </r>
  </si>
  <si>
    <t>Hematology and Hematological Neoplasms</t>
  </si>
  <si>
    <r>
      <rPr>
        <sz val="10"/>
        <rFont val="宋体"/>
        <family val="0"/>
      </rPr>
      <t>眼科</t>
    </r>
  </si>
  <si>
    <t>Ophthalmology</t>
  </si>
  <si>
    <r>
      <rPr>
        <sz val="10"/>
        <rFont val="宋体"/>
        <family val="0"/>
      </rPr>
      <t>眼科</t>
    </r>
  </si>
  <si>
    <t>(852)2525-9800</t>
  </si>
  <si>
    <r>
      <rPr>
        <sz val="10"/>
        <rFont val="宋体"/>
        <family val="0"/>
      </rPr>
      <t>皇后大道中</t>
    </r>
    <r>
      <rPr>
        <sz val="10"/>
        <rFont val="Arial"/>
        <family val="2"/>
      </rPr>
      <t>70</t>
    </r>
    <r>
      <rPr>
        <sz val="10"/>
        <rFont val="宋体"/>
        <family val="0"/>
      </rPr>
      <t>號卡佛大廈</t>
    </r>
    <r>
      <rPr>
        <sz val="10"/>
        <rFont val="Arial"/>
        <family val="2"/>
      </rPr>
      <t>7</t>
    </r>
    <r>
      <rPr>
        <sz val="10"/>
        <rFont val="宋体"/>
        <family val="0"/>
      </rPr>
      <t>樓</t>
    </r>
    <r>
      <rPr>
        <sz val="10"/>
        <rFont val="Arial"/>
        <family val="2"/>
      </rPr>
      <t>706-709</t>
    </r>
    <r>
      <rPr>
        <sz val="10"/>
        <rFont val="宋体"/>
        <family val="0"/>
      </rPr>
      <t>室</t>
    </r>
  </si>
  <si>
    <t>Room 706-709,7/F,Crawford House,70 Queen's Road Central</t>
  </si>
  <si>
    <t>(852)2810-0400</t>
  </si>
  <si>
    <r>
      <rPr>
        <sz val="10"/>
        <rFont val="宋体"/>
        <family val="0"/>
      </rPr>
      <t>彌敦道</t>
    </r>
    <r>
      <rPr>
        <sz val="10"/>
        <rFont val="Arial"/>
        <family val="2"/>
      </rPr>
      <t>664</t>
    </r>
    <r>
      <rPr>
        <sz val="10"/>
        <rFont val="宋体"/>
        <family val="0"/>
      </rPr>
      <t>號惠豐中心</t>
    </r>
    <r>
      <rPr>
        <sz val="10"/>
        <rFont val="Arial"/>
        <family val="2"/>
      </rPr>
      <t>1704-6</t>
    </r>
    <r>
      <rPr>
        <sz val="10"/>
        <rFont val="宋体"/>
        <family val="0"/>
      </rPr>
      <t>室</t>
    </r>
    <r>
      <rPr>
        <sz val="10"/>
        <rFont val="Arial"/>
        <family val="2"/>
      </rPr>
      <t>(</t>
    </r>
    <r>
      <rPr>
        <sz val="10"/>
        <rFont val="宋体"/>
        <family val="0"/>
      </rPr>
      <t>旺角地鐵站</t>
    </r>
    <r>
      <rPr>
        <sz val="10"/>
        <rFont val="Arial"/>
        <family val="2"/>
      </rPr>
      <t>D3</t>
    </r>
    <r>
      <rPr>
        <sz val="10"/>
        <rFont val="宋体"/>
        <family val="0"/>
      </rPr>
      <t>出口</t>
    </r>
    <r>
      <rPr>
        <sz val="10"/>
        <rFont val="Arial"/>
        <family val="2"/>
      </rPr>
      <t>)</t>
    </r>
  </si>
  <si>
    <t>Room 1704-6,Wai Fung Plaza,664 Nathan Road(Mongkok MTR station Exit D3)</t>
  </si>
  <si>
    <t>(852)2699-1830</t>
  </si>
  <si>
    <r>
      <rPr>
        <sz val="10"/>
        <rFont val="宋体"/>
        <family val="0"/>
      </rPr>
      <t>白鶴汀街</t>
    </r>
    <r>
      <rPr>
        <sz val="10"/>
        <rFont val="Arial"/>
        <family val="2"/>
      </rPr>
      <t>10-18</t>
    </r>
    <r>
      <rPr>
        <sz val="10"/>
        <rFont val="宋体"/>
        <family val="0"/>
      </rPr>
      <t>號新城市商業大廈</t>
    </r>
    <r>
      <rPr>
        <sz val="10"/>
        <rFont val="Arial"/>
        <family val="2"/>
      </rPr>
      <t>10</t>
    </r>
    <r>
      <rPr>
        <sz val="10"/>
        <rFont val="宋体"/>
        <family val="0"/>
      </rPr>
      <t>樓</t>
    </r>
    <r>
      <rPr>
        <sz val="10"/>
        <rFont val="Arial"/>
        <family val="2"/>
      </rPr>
      <t>1005-6</t>
    </r>
    <r>
      <rPr>
        <sz val="10"/>
        <rFont val="宋体"/>
        <family val="0"/>
      </rPr>
      <t>室</t>
    </r>
    <r>
      <rPr>
        <sz val="10"/>
        <rFont val="Arial"/>
        <family val="2"/>
      </rPr>
      <t>(</t>
    </r>
    <r>
      <rPr>
        <sz val="10"/>
        <rFont val="宋体"/>
        <family val="0"/>
      </rPr>
      <t>沙田東鐵站</t>
    </r>
    <r>
      <rPr>
        <sz val="10"/>
        <rFont val="Arial"/>
        <family val="2"/>
      </rPr>
      <t>)</t>
    </r>
  </si>
  <si>
    <t>Room 1005-6,10/F,New Town Tower,10-18 Pak Hok Ting Street (Shatin KCR station)</t>
  </si>
  <si>
    <t>(852)2431-0230</t>
  </si>
  <si>
    <r>
      <rPr>
        <sz val="10"/>
        <rFont val="宋体"/>
        <family val="0"/>
      </rPr>
      <t>青敬路</t>
    </r>
    <r>
      <rPr>
        <sz val="10"/>
        <rFont val="Arial"/>
        <family val="2"/>
      </rPr>
      <t>33</t>
    </r>
    <r>
      <rPr>
        <sz val="10"/>
        <rFont val="宋体"/>
        <family val="0"/>
      </rPr>
      <t>號青衣城</t>
    </r>
    <r>
      <rPr>
        <sz val="10"/>
        <rFont val="Arial"/>
        <family val="2"/>
      </rPr>
      <t>3</t>
    </r>
    <r>
      <rPr>
        <sz val="10"/>
        <rFont val="宋体"/>
        <family val="0"/>
      </rPr>
      <t>樓</t>
    </r>
    <r>
      <rPr>
        <sz val="10"/>
        <rFont val="Arial"/>
        <family val="2"/>
      </rPr>
      <t>308D</t>
    </r>
    <r>
      <rPr>
        <sz val="10"/>
        <rFont val="宋体"/>
        <family val="0"/>
      </rPr>
      <t>號舖</t>
    </r>
    <r>
      <rPr>
        <sz val="10"/>
        <rFont val="Arial"/>
        <family val="2"/>
      </rPr>
      <t>(</t>
    </r>
    <r>
      <rPr>
        <sz val="10"/>
        <rFont val="宋体"/>
        <family val="0"/>
      </rPr>
      <t>青衣地鐡站</t>
    </r>
    <r>
      <rPr>
        <sz val="10"/>
        <rFont val="Arial"/>
        <family val="2"/>
      </rPr>
      <t>F</t>
    </r>
    <r>
      <rPr>
        <sz val="10"/>
        <rFont val="宋体"/>
        <family val="0"/>
      </rPr>
      <t>出口</t>
    </r>
    <r>
      <rPr>
        <sz val="10"/>
        <rFont val="Arial"/>
        <family val="2"/>
      </rPr>
      <t>)</t>
    </r>
  </si>
  <si>
    <t>Shop 308D,Level 3,Maritime Square,33 Tsing King Road(Tsing Yi MTR station Exit F)</t>
  </si>
  <si>
    <t>(852)2499-3322</t>
  </si>
  <si>
    <r>
      <rPr>
        <sz val="10"/>
        <rFont val="宋体"/>
        <family val="0"/>
      </rPr>
      <t>青山道</t>
    </r>
    <r>
      <rPr>
        <sz val="10"/>
        <rFont val="Arial"/>
        <family val="2"/>
      </rPr>
      <t>264-298</t>
    </r>
    <r>
      <rPr>
        <sz val="10"/>
        <rFont val="宋体"/>
        <family val="0"/>
      </rPr>
      <t>號南豐中心</t>
    </r>
    <r>
      <rPr>
        <sz val="10"/>
        <rFont val="Arial"/>
        <family val="2"/>
      </rPr>
      <t>722-723</t>
    </r>
    <r>
      <rPr>
        <sz val="10"/>
        <rFont val="宋体"/>
        <family val="0"/>
      </rPr>
      <t>室</t>
    </r>
    <r>
      <rPr>
        <sz val="10"/>
        <rFont val="Arial"/>
        <family val="2"/>
      </rPr>
      <t xml:space="preserve"> (</t>
    </r>
    <r>
      <rPr>
        <sz val="10"/>
        <rFont val="宋体"/>
        <family val="0"/>
      </rPr>
      <t>荃灣地鐵站</t>
    </r>
    <r>
      <rPr>
        <sz val="10"/>
        <rFont val="Arial"/>
        <family val="2"/>
      </rPr>
      <t>A</t>
    </r>
    <r>
      <rPr>
        <sz val="10"/>
        <rFont val="宋体"/>
        <family val="0"/>
      </rPr>
      <t>出口</t>
    </r>
    <r>
      <rPr>
        <sz val="10"/>
        <rFont val="Arial"/>
        <family val="2"/>
      </rPr>
      <t>)</t>
    </r>
  </si>
  <si>
    <t>Room 722-723,Nan Fung Centre,264-298 Castle Peak Road(Tsuen Wan MTR station Exit A)</t>
  </si>
  <si>
    <r>
      <rPr>
        <sz val="10"/>
        <rFont val="宋体"/>
        <family val="0"/>
      </rPr>
      <t>腫瘤內科</t>
    </r>
  </si>
  <si>
    <t>Oncology</t>
  </si>
  <si>
    <t>(852)2529-8668, 2529-8667</t>
  </si>
  <si>
    <r>
      <rPr>
        <sz val="10"/>
        <rFont val="宋体"/>
        <family val="0"/>
      </rPr>
      <t>夏愨道</t>
    </r>
    <r>
      <rPr>
        <sz val="10"/>
        <rFont val="Arial"/>
        <family val="2"/>
      </rPr>
      <t>18</t>
    </r>
    <r>
      <rPr>
        <sz val="10"/>
        <rFont val="宋体"/>
        <family val="0"/>
      </rPr>
      <t>號海富中心一期</t>
    </r>
    <r>
      <rPr>
        <sz val="10"/>
        <rFont val="Arial"/>
        <family val="2"/>
      </rPr>
      <t>16</t>
    </r>
    <r>
      <rPr>
        <sz val="10"/>
        <rFont val="宋体"/>
        <family val="0"/>
      </rPr>
      <t>樓</t>
    </r>
    <r>
      <rPr>
        <sz val="10"/>
        <rFont val="Arial"/>
        <family val="2"/>
      </rPr>
      <t>1605-09</t>
    </r>
    <r>
      <rPr>
        <sz val="10"/>
        <rFont val="宋体"/>
        <family val="0"/>
      </rPr>
      <t>室</t>
    </r>
    <r>
      <rPr>
        <sz val="10"/>
        <rFont val="Arial"/>
        <family val="2"/>
      </rPr>
      <t>(</t>
    </r>
    <r>
      <rPr>
        <sz val="10"/>
        <rFont val="宋体"/>
        <family val="0"/>
      </rPr>
      <t>金鐘地鐵站</t>
    </r>
    <r>
      <rPr>
        <sz val="10"/>
        <rFont val="Arial"/>
        <family val="2"/>
      </rPr>
      <t>A</t>
    </r>
    <r>
      <rPr>
        <sz val="10"/>
        <rFont val="宋体"/>
        <family val="0"/>
      </rPr>
      <t>出口</t>
    </r>
    <r>
      <rPr>
        <sz val="10"/>
        <rFont val="Arial"/>
        <family val="2"/>
      </rPr>
      <t>)</t>
    </r>
  </si>
  <si>
    <t>Unit 1605-09,16/F,Admiralty Centre,Tower 1,18 Harcourt Road(Admiralty MTR station Exit A)</t>
  </si>
  <si>
    <r>
      <rPr>
        <sz val="10"/>
        <rFont val="宋体"/>
        <family val="0"/>
      </rPr>
      <t>腫瘤內科</t>
    </r>
  </si>
  <si>
    <t>Oncology</t>
  </si>
  <si>
    <r>
      <rPr>
        <sz val="10"/>
        <rFont val="宋体"/>
        <family val="0"/>
      </rPr>
      <t>中医</t>
    </r>
  </si>
  <si>
    <t>TCM</t>
  </si>
  <si>
    <t>(852)2392-7388</t>
  </si>
  <si>
    <t>8/F,Wai Fung Plaza,664 Nathan Road(Mongkok MTR station Exit D3)</t>
  </si>
  <si>
    <t>(852)2380-3313</t>
  </si>
  <si>
    <t>(852)2380-3313</t>
  </si>
  <si>
    <r>
      <rPr>
        <sz val="10"/>
        <rFont val="宋体"/>
        <family val="0"/>
      </rPr>
      <t>太子道西</t>
    </r>
    <r>
      <rPr>
        <sz val="10"/>
        <rFont val="Arial"/>
        <family val="2"/>
      </rPr>
      <t>92-94</t>
    </r>
    <r>
      <rPr>
        <sz val="10"/>
        <rFont val="宋体"/>
        <family val="0"/>
      </rPr>
      <t>號地下</t>
    </r>
    <r>
      <rPr>
        <sz val="10"/>
        <rFont val="Arial"/>
        <family val="2"/>
      </rPr>
      <t>(</t>
    </r>
    <r>
      <rPr>
        <sz val="10"/>
        <rFont val="宋体"/>
        <family val="0"/>
      </rPr>
      <t>太子地鐵站</t>
    </r>
    <r>
      <rPr>
        <sz val="10"/>
        <rFont val="Arial"/>
        <family val="2"/>
      </rPr>
      <t>C2</t>
    </r>
    <r>
      <rPr>
        <sz val="10"/>
        <rFont val="宋体"/>
        <family val="0"/>
      </rPr>
      <t>出口</t>
    </r>
    <r>
      <rPr>
        <sz val="10"/>
        <rFont val="Arial"/>
        <family val="2"/>
      </rPr>
      <t>)</t>
    </r>
  </si>
  <si>
    <t>G/F,92-94 Prince Edward Road West(MTR Prince Edward Station Exit C2)</t>
  </si>
  <si>
    <r>
      <rPr>
        <sz val="10"/>
        <rFont val="宋体"/>
        <family val="0"/>
      </rPr>
      <t>请拨打卓健专科预约专线</t>
    </r>
    <r>
      <rPr>
        <sz val="10"/>
        <rFont val="Arial"/>
        <family val="2"/>
      </rPr>
      <t>(852)82008688</t>
    </r>
    <r>
      <rPr>
        <sz val="10"/>
        <rFont val="宋体"/>
        <family val="0"/>
      </rPr>
      <t xml:space="preserve">进行预约
</t>
    </r>
  </si>
  <si>
    <t>Appointment is required for SP visit. You may call (852)82008688 for appointment.</t>
  </si>
  <si>
    <r>
      <rPr>
        <sz val="10"/>
        <rFont val="宋体"/>
        <family val="0"/>
      </rPr>
      <t>中医</t>
    </r>
  </si>
  <si>
    <t>TCM</t>
  </si>
  <si>
    <r>
      <rPr>
        <sz val="10"/>
        <rFont val="宋体"/>
        <family val="0"/>
      </rPr>
      <t>二级</t>
    </r>
  </si>
  <si>
    <t>Level 2</t>
  </si>
  <si>
    <r>
      <rPr>
        <sz val="10"/>
        <rFont val="宋体"/>
        <family val="0"/>
      </rPr>
      <t>香港卓健医疗服务中心</t>
    </r>
  </si>
  <si>
    <t>Quality Healthcare Medical Services Limited</t>
  </si>
  <si>
    <t>(852)2148-7666</t>
  </si>
  <si>
    <r>
      <rPr>
        <sz val="10"/>
        <rFont val="宋体"/>
        <family val="0"/>
      </rPr>
      <t>德福花園</t>
    </r>
    <r>
      <rPr>
        <sz val="10"/>
        <rFont val="Arial"/>
        <family val="2"/>
      </rPr>
      <t>I</t>
    </r>
    <r>
      <rPr>
        <sz val="10"/>
        <rFont val="宋体"/>
        <family val="0"/>
      </rPr>
      <t>座地下</t>
    </r>
    <r>
      <rPr>
        <sz val="10"/>
        <rFont val="Arial"/>
        <family val="2"/>
      </rPr>
      <t>(</t>
    </r>
    <r>
      <rPr>
        <sz val="10"/>
        <rFont val="宋体"/>
        <family val="0"/>
      </rPr>
      <t>九龍灣地鐵站</t>
    </r>
    <r>
      <rPr>
        <sz val="10"/>
        <rFont val="Arial"/>
        <family val="2"/>
      </rPr>
      <t>B</t>
    </r>
    <r>
      <rPr>
        <sz val="10"/>
        <rFont val="宋体"/>
        <family val="0"/>
      </rPr>
      <t>出口</t>
    </r>
    <r>
      <rPr>
        <sz val="10"/>
        <rFont val="Arial"/>
        <family val="2"/>
      </rPr>
      <t>)</t>
    </r>
  </si>
  <si>
    <t>G/F,Block I,Telford Gardens,Kowloon Bay(MTR Kowloon Bay Station Exit B)</t>
  </si>
  <si>
    <r>
      <rPr>
        <sz val="10"/>
        <rFont val="宋体"/>
        <family val="0"/>
      </rPr>
      <t>中医</t>
    </r>
  </si>
  <si>
    <t>TCM</t>
  </si>
  <si>
    <t>(852)2975-2333</t>
  </si>
  <si>
    <r>
      <rPr>
        <sz val="10"/>
        <rFont val="宋体"/>
        <family val="0"/>
      </rPr>
      <t>干諾道中</t>
    </r>
    <r>
      <rPr>
        <sz val="10"/>
        <rFont val="Arial"/>
        <family val="2"/>
      </rPr>
      <t>152-155</t>
    </r>
    <r>
      <rPr>
        <sz val="10"/>
        <rFont val="宋体"/>
        <family val="0"/>
      </rPr>
      <t>號</t>
    </r>
    <r>
      <rPr>
        <sz val="10"/>
        <rFont val="Arial"/>
        <family val="2"/>
      </rPr>
      <t>1</t>
    </r>
    <r>
      <rPr>
        <sz val="10"/>
        <rFont val="宋体"/>
        <family val="0"/>
      </rPr>
      <t>樓</t>
    </r>
    <r>
      <rPr>
        <sz val="10"/>
        <rFont val="Arial"/>
        <family val="2"/>
      </rPr>
      <t>(</t>
    </r>
    <r>
      <rPr>
        <sz val="10"/>
        <rFont val="宋体"/>
        <family val="0"/>
      </rPr>
      <t>上環地鐵站</t>
    </r>
    <r>
      <rPr>
        <sz val="10"/>
        <rFont val="Arial"/>
        <family val="2"/>
      </rPr>
      <t>B</t>
    </r>
    <r>
      <rPr>
        <sz val="10"/>
        <rFont val="宋体"/>
        <family val="0"/>
      </rPr>
      <t>或</t>
    </r>
    <r>
      <rPr>
        <sz val="10"/>
        <rFont val="Arial"/>
        <family val="2"/>
      </rPr>
      <t>C</t>
    </r>
    <r>
      <rPr>
        <sz val="10"/>
        <rFont val="宋体"/>
        <family val="0"/>
      </rPr>
      <t>出口</t>
    </r>
    <r>
      <rPr>
        <sz val="10"/>
        <rFont val="Arial"/>
        <family val="2"/>
      </rPr>
      <t>)</t>
    </r>
  </si>
  <si>
    <t>1/F,152-155 Connaught Road Central(MTR Sheung Wan Station Exit B or C)</t>
  </si>
  <si>
    <t>(852)2250-5600</t>
  </si>
  <si>
    <r>
      <rPr>
        <sz val="10"/>
        <rFont val="宋体"/>
        <family val="0"/>
      </rPr>
      <t>英皇道</t>
    </r>
    <r>
      <rPr>
        <sz val="10"/>
        <rFont val="Arial"/>
        <family val="2"/>
      </rPr>
      <t>979</t>
    </r>
    <r>
      <rPr>
        <sz val="10"/>
        <rFont val="宋体"/>
        <family val="0"/>
      </rPr>
      <t>號太古坊濠豐大廈</t>
    </r>
    <r>
      <rPr>
        <sz val="10"/>
        <rFont val="Arial"/>
        <family val="2"/>
      </rPr>
      <t>304</t>
    </r>
    <r>
      <rPr>
        <sz val="10"/>
        <rFont val="宋体"/>
        <family val="0"/>
      </rPr>
      <t>室</t>
    </r>
    <r>
      <rPr>
        <sz val="10"/>
        <rFont val="Arial"/>
        <family val="2"/>
      </rPr>
      <t>(</t>
    </r>
    <r>
      <rPr>
        <sz val="10"/>
        <rFont val="宋体"/>
        <family val="0"/>
      </rPr>
      <t>鰂魚涌地鐵站</t>
    </r>
    <r>
      <rPr>
        <sz val="10"/>
        <rFont val="Arial"/>
        <family val="2"/>
      </rPr>
      <t>A</t>
    </r>
    <r>
      <rPr>
        <sz val="10"/>
        <rFont val="宋体"/>
        <family val="0"/>
      </rPr>
      <t>出口</t>
    </r>
    <r>
      <rPr>
        <sz val="10"/>
        <rFont val="Arial"/>
        <family val="2"/>
      </rPr>
      <t>)</t>
    </r>
  </si>
  <si>
    <t>Room 304,Aegean Business Centre,Taikoo Place,979 King's Road(Quarry Bay MTR station Exit A)</t>
  </si>
  <si>
    <t>(852)2861-0333</t>
  </si>
  <si>
    <r>
      <rPr>
        <sz val="10"/>
        <rFont val="宋体"/>
        <family val="0"/>
      </rPr>
      <t>夏愨道</t>
    </r>
    <r>
      <rPr>
        <sz val="10"/>
        <rFont val="Arial"/>
        <family val="2"/>
      </rPr>
      <t>18</t>
    </r>
    <r>
      <rPr>
        <sz val="10"/>
        <rFont val="宋体"/>
        <family val="0"/>
      </rPr>
      <t>號金鐘海富中心第</t>
    </r>
    <r>
      <rPr>
        <sz val="10"/>
        <rFont val="Arial"/>
        <family val="2"/>
      </rPr>
      <t>1</t>
    </r>
    <r>
      <rPr>
        <sz val="10"/>
        <rFont val="宋体"/>
        <family val="0"/>
      </rPr>
      <t>期</t>
    </r>
    <r>
      <rPr>
        <sz val="10"/>
        <rFont val="Arial"/>
        <family val="2"/>
      </rPr>
      <t>16</t>
    </r>
    <r>
      <rPr>
        <sz val="10"/>
        <rFont val="宋体"/>
        <family val="0"/>
      </rPr>
      <t>樓</t>
    </r>
    <r>
      <rPr>
        <sz val="10"/>
        <rFont val="Arial"/>
        <family val="2"/>
      </rPr>
      <t>1605-09</t>
    </r>
    <r>
      <rPr>
        <sz val="10"/>
        <rFont val="宋体"/>
        <family val="0"/>
      </rPr>
      <t>室</t>
    </r>
    <r>
      <rPr>
        <sz val="10"/>
        <rFont val="Arial"/>
        <family val="2"/>
      </rPr>
      <t>(</t>
    </r>
    <r>
      <rPr>
        <sz val="10"/>
        <rFont val="宋体"/>
        <family val="0"/>
      </rPr>
      <t>金鐘地鐵站</t>
    </r>
    <r>
      <rPr>
        <sz val="10"/>
        <rFont val="Arial"/>
        <family val="2"/>
      </rPr>
      <t>A</t>
    </r>
    <r>
      <rPr>
        <sz val="10"/>
        <rFont val="宋体"/>
        <family val="0"/>
      </rPr>
      <t>出口</t>
    </r>
    <r>
      <rPr>
        <sz val="10"/>
        <rFont val="Arial"/>
        <family val="2"/>
      </rPr>
      <t>)</t>
    </r>
  </si>
  <si>
    <t>Room 1605-09,16/F,Admiralty Centre,Tower 1,18 Harcourt Road(Admiralty MTR station Exit A)</t>
  </si>
  <si>
    <t>(852)2699-6100</t>
  </si>
  <si>
    <r>
      <rPr>
        <sz val="10"/>
        <rFont val="宋体"/>
        <family val="0"/>
      </rPr>
      <t>白鶴汀街</t>
    </r>
    <r>
      <rPr>
        <sz val="10"/>
        <rFont val="Arial"/>
        <family val="2"/>
      </rPr>
      <t>10-18</t>
    </r>
    <r>
      <rPr>
        <sz val="10"/>
        <rFont val="宋体"/>
        <family val="0"/>
      </rPr>
      <t>號新城市商業大廈</t>
    </r>
    <r>
      <rPr>
        <sz val="10"/>
        <rFont val="Arial"/>
        <family val="2"/>
      </rPr>
      <t>9</t>
    </r>
    <r>
      <rPr>
        <sz val="10"/>
        <rFont val="宋体"/>
        <family val="0"/>
      </rPr>
      <t>樓</t>
    </r>
    <r>
      <rPr>
        <sz val="10"/>
        <rFont val="Arial"/>
        <family val="2"/>
      </rPr>
      <t>905-907</t>
    </r>
    <r>
      <rPr>
        <sz val="10"/>
        <rFont val="宋体"/>
        <family val="0"/>
      </rPr>
      <t>室</t>
    </r>
    <r>
      <rPr>
        <sz val="10"/>
        <rFont val="Arial"/>
        <family val="2"/>
      </rPr>
      <t xml:space="preserve"> (</t>
    </r>
    <r>
      <rPr>
        <sz val="10"/>
        <rFont val="宋体"/>
        <family val="0"/>
      </rPr>
      <t>沙田火車站</t>
    </r>
    <r>
      <rPr>
        <sz val="10"/>
        <rFont val="Arial"/>
        <family val="2"/>
      </rPr>
      <t>)</t>
    </r>
  </si>
  <si>
    <t>Room 905-907,New Town Tower,10-18 Pak Hok Ting Street(KCR Shatin Station)</t>
  </si>
  <si>
    <t>(852)2623-7383</t>
  </si>
  <si>
    <r>
      <rPr>
        <sz val="10"/>
        <rFont val="宋体"/>
        <family val="0"/>
      </rPr>
      <t>新都城中心一期商場二樓</t>
    </r>
    <r>
      <rPr>
        <sz val="10"/>
        <rFont val="Arial"/>
        <family val="2"/>
      </rPr>
      <t xml:space="preserve"> 234–236 </t>
    </r>
    <r>
      <rPr>
        <sz val="10"/>
        <rFont val="宋体"/>
        <family val="0"/>
      </rPr>
      <t>號舖</t>
    </r>
    <r>
      <rPr>
        <sz val="10"/>
        <rFont val="Arial"/>
        <family val="2"/>
      </rPr>
      <t>(</t>
    </r>
    <r>
      <rPr>
        <sz val="10"/>
        <rFont val="宋体"/>
        <family val="0"/>
      </rPr>
      <t>寶琳地鐵站</t>
    </r>
    <r>
      <rPr>
        <sz val="10"/>
        <rFont val="Arial"/>
        <family val="2"/>
      </rPr>
      <t>B</t>
    </r>
    <r>
      <rPr>
        <sz val="10"/>
        <rFont val="宋体"/>
        <family val="0"/>
      </rPr>
      <t>出口</t>
    </r>
    <r>
      <rPr>
        <sz val="10"/>
        <rFont val="Arial"/>
        <family val="2"/>
      </rPr>
      <t>)</t>
    </r>
  </si>
  <si>
    <t>Shop 234-236,2/F,Metro City Plaza Phase 1(MTR Po Lam Station Exit B)</t>
  </si>
  <si>
    <t>(852)2434-1233</t>
  </si>
  <si>
    <r>
      <rPr>
        <sz val="10"/>
        <rFont val="宋体"/>
        <family val="0"/>
      </rPr>
      <t>青敬路</t>
    </r>
    <r>
      <rPr>
        <sz val="10"/>
        <rFont val="Arial"/>
        <family val="2"/>
      </rPr>
      <t>33</t>
    </r>
    <r>
      <rPr>
        <sz val="10"/>
        <rFont val="宋体"/>
        <family val="0"/>
      </rPr>
      <t>號青衣城</t>
    </r>
    <r>
      <rPr>
        <sz val="10"/>
        <rFont val="Arial"/>
        <family val="2"/>
      </rPr>
      <t>3</t>
    </r>
    <r>
      <rPr>
        <sz val="10"/>
        <rFont val="宋体"/>
        <family val="0"/>
      </rPr>
      <t>樓</t>
    </r>
    <r>
      <rPr>
        <sz val="10"/>
        <rFont val="Arial"/>
        <family val="2"/>
      </rPr>
      <t>308D</t>
    </r>
    <r>
      <rPr>
        <sz val="10"/>
        <rFont val="宋体"/>
        <family val="0"/>
      </rPr>
      <t>號舖</t>
    </r>
    <r>
      <rPr>
        <sz val="10"/>
        <rFont val="Arial"/>
        <family val="2"/>
      </rPr>
      <t>(</t>
    </r>
    <r>
      <rPr>
        <sz val="10"/>
        <rFont val="宋体"/>
        <family val="0"/>
      </rPr>
      <t>青衣地鐵站商場</t>
    </r>
    <r>
      <rPr>
        <sz val="10"/>
        <rFont val="Arial"/>
        <family val="2"/>
      </rPr>
      <t>)</t>
    </r>
  </si>
  <si>
    <t>Shop 308D,3/F, Maritime Square,33 Tsing King Road(MTR Tsing Yi Station Shopping Arcade)</t>
  </si>
  <si>
    <t>(852)2850-6986
cs@silvercrossmedical.hk</t>
  </si>
  <si>
    <t>(852)2850-6986</t>
  </si>
  <si>
    <r>
      <rPr>
        <sz val="10"/>
        <rFont val="宋体"/>
        <family val="0"/>
      </rPr>
      <t>九龍佐敦道</t>
    </r>
    <r>
      <rPr>
        <sz val="10"/>
        <rFont val="Arial"/>
        <family val="2"/>
      </rPr>
      <t>23</t>
    </r>
    <r>
      <rPr>
        <sz val="10"/>
        <rFont val="宋体"/>
        <family val="0"/>
      </rPr>
      <t>號新寶廣場</t>
    </r>
  </si>
  <si>
    <r>
      <rPr>
        <sz val="10"/>
        <rFont val="宋体"/>
        <family val="0"/>
      </rPr>
      <t>门诊预约请拨打银十字预约专线（</t>
    </r>
    <r>
      <rPr>
        <sz val="10"/>
        <rFont val="Arial"/>
        <family val="2"/>
      </rPr>
      <t>852</t>
    </r>
    <r>
      <rPr>
        <sz val="10"/>
        <rFont val="宋体"/>
        <family val="0"/>
      </rPr>
      <t>）</t>
    </r>
    <r>
      <rPr>
        <sz val="10"/>
        <rFont val="Arial"/>
        <family val="2"/>
      </rPr>
      <t>2850-6986</t>
    </r>
    <r>
      <rPr>
        <sz val="10"/>
        <rFont val="宋体"/>
        <family val="0"/>
      </rPr>
      <t>或发送邮件至</t>
    </r>
    <r>
      <rPr>
        <sz val="10"/>
        <rFont val="Arial"/>
        <family val="2"/>
      </rPr>
      <t>cs@silvercrossmedical.hk</t>
    </r>
    <r>
      <rPr>
        <sz val="10"/>
        <rFont val="宋体"/>
        <family val="0"/>
      </rPr>
      <t>进行预约。</t>
    </r>
  </si>
  <si>
    <t>Appointment is required for outpatient visit. You may call (852)82008688 or send email to cs@silvercrossmedical.hk for appointment.</t>
  </si>
  <si>
    <r>
      <rPr>
        <sz val="10"/>
        <rFont val="宋体"/>
        <family val="0"/>
      </rPr>
      <t>中環皇后大道中</t>
    </r>
    <r>
      <rPr>
        <sz val="10"/>
        <rFont val="Arial"/>
        <family val="2"/>
      </rPr>
      <t>33</t>
    </r>
    <r>
      <rPr>
        <sz val="10"/>
        <rFont val="宋体"/>
        <family val="0"/>
      </rPr>
      <t>號萬邦行</t>
    </r>
  </si>
  <si>
    <r>
      <rPr>
        <sz val="10"/>
        <rFont val="宋体"/>
        <family val="0"/>
      </rPr>
      <t>骨科</t>
    </r>
  </si>
  <si>
    <r>
      <rPr>
        <sz val="10"/>
        <rFont val="宋体"/>
        <family val="0"/>
      </rPr>
      <t>中環皇后大道中</t>
    </r>
    <r>
      <rPr>
        <sz val="10"/>
        <rFont val="Arial"/>
        <family val="2"/>
      </rPr>
      <t>16-18</t>
    </r>
    <r>
      <rPr>
        <sz val="10"/>
        <rFont val="宋体"/>
        <family val="0"/>
      </rPr>
      <t>號
新世界大廈</t>
    </r>
  </si>
  <si>
    <r>
      <rPr>
        <sz val="10"/>
        <rFont val="宋体"/>
        <family val="0"/>
      </rPr>
      <t>九龍尖沙咀彌敦道</t>
    </r>
    <r>
      <rPr>
        <sz val="10"/>
        <rFont val="Arial"/>
        <family val="2"/>
      </rPr>
      <t>26</t>
    </r>
    <r>
      <rPr>
        <sz val="10"/>
        <rFont val="宋体"/>
        <family val="0"/>
      </rPr>
      <t>號</t>
    </r>
  </si>
  <si>
    <r>
      <rPr>
        <sz val="10"/>
        <rFont val="宋体"/>
        <family val="0"/>
      </rPr>
      <t>外科</t>
    </r>
  </si>
  <si>
    <t>Surgery</t>
  </si>
  <si>
    <r>
      <rPr>
        <sz val="10"/>
        <rFont val="宋体"/>
        <family val="0"/>
      </rPr>
      <t>中環畢打街</t>
    </r>
    <r>
      <rPr>
        <sz val="10"/>
        <rFont val="Arial"/>
        <family val="2"/>
      </rPr>
      <t>1-3</t>
    </r>
    <r>
      <rPr>
        <sz val="10"/>
        <rFont val="宋体"/>
        <family val="0"/>
      </rPr>
      <t>號中建大廈</t>
    </r>
  </si>
  <si>
    <r>
      <rPr>
        <sz val="10"/>
        <rFont val="宋体"/>
        <family val="0"/>
      </rPr>
      <t>九龍旺角彌敦道</t>
    </r>
    <r>
      <rPr>
        <sz val="10"/>
        <rFont val="Arial"/>
        <family val="2"/>
      </rPr>
      <t>639</t>
    </r>
    <r>
      <rPr>
        <sz val="10"/>
        <rFont val="宋体"/>
        <family val="0"/>
      </rPr>
      <t>號雅蘭中心</t>
    </r>
  </si>
  <si>
    <r>
      <rPr>
        <sz val="10"/>
        <rFont val="宋体"/>
        <family val="0"/>
      </rPr>
      <t>九龍旺角彌敦道</t>
    </r>
    <r>
      <rPr>
        <sz val="10"/>
        <rFont val="Arial"/>
        <family val="2"/>
      </rPr>
      <t>664</t>
    </r>
    <r>
      <rPr>
        <sz val="10"/>
        <rFont val="宋体"/>
        <family val="0"/>
      </rPr>
      <t>號惠豐中心</t>
    </r>
  </si>
  <si>
    <r>
      <rPr>
        <sz val="10"/>
        <rFont val="宋体"/>
        <family val="0"/>
      </rPr>
      <t>门诊预约请拨打银十字预约专线（</t>
    </r>
    <r>
      <rPr>
        <sz val="10"/>
        <rFont val="Arial"/>
        <family val="2"/>
      </rPr>
      <t>852</t>
    </r>
    <r>
      <rPr>
        <sz val="10"/>
        <rFont val="宋体"/>
        <family val="0"/>
      </rPr>
      <t>）</t>
    </r>
    <r>
      <rPr>
        <sz val="10"/>
        <rFont val="Arial"/>
        <family val="2"/>
      </rPr>
      <t>2850-6986</t>
    </r>
    <r>
      <rPr>
        <sz val="10"/>
        <rFont val="宋体"/>
        <family val="0"/>
      </rPr>
      <t>或发送邮件至</t>
    </r>
    <r>
      <rPr>
        <sz val="10"/>
        <rFont val="Arial"/>
        <family val="2"/>
      </rPr>
      <t>cs@silvercrossmedical.hk</t>
    </r>
    <r>
      <rPr>
        <sz val="10"/>
        <rFont val="宋体"/>
        <family val="0"/>
      </rPr>
      <t>进行预约。</t>
    </r>
  </si>
  <si>
    <t>Appointment is required for outpatient visit. You may call (852)82008688 or send email to cs@silvercrossmedical.hk for appointment.</t>
  </si>
  <si>
    <t>Surgery</t>
  </si>
  <si>
    <t>(852)2850-6986
cs@silvercrossmedical.hk</t>
  </si>
  <si>
    <t>(852)2850-6986</t>
  </si>
  <si>
    <r>
      <rPr>
        <sz val="10"/>
        <rFont val="宋体"/>
        <family val="0"/>
      </rPr>
      <t>泌尿科</t>
    </r>
  </si>
  <si>
    <r>
      <rPr>
        <sz val="10"/>
        <rFont val="宋体"/>
        <family val="0"/>
      </rPr>
      <t>脑神经科</t>
    </r>
  </si>
  <si>
    <r>
      <rPr>
        <sz val="10"/>
        <rFont val="宋体"/>
        <family val="0"/>
      </rPr>
      <t>脑神经外科</t>
    </r>
  </si>
  <si>
    <t>Neuro-surgery</t>
  </si>
  <si>
    <r>
      <rPr>
        <sz val="10"/>
        <rFont val="宋体"/>
        <family val="0"/>
      </rPr>
      <t>九龍彌敦道</t>
    </r>
    <r>
      <rPr>
        <sz val="10"/>
        <rFont val="Arial"/>
        <family val="2"/>
      </rPr>
      <t>301</t>
    </r>
    <r>
      <rPr>
        <sz val="10"/>
        <rFont val="宋体"/>
        <family val="0"/>
      </rPr>
      <t>號嘉賓大廈</t>
    </r>
    <r>
      <rPr>
        <sz val="10"/>
        <rFont val="Arial"/>
        <family val="2"/>
      </rPr>
      <t>14</t>
    </r>
    <r>
      <rPr>
        <sz val="10"/>
        <rFont val="宋体"/>
        <family val="0"/>
      </rPr>
      <t>樓</t>
    </r>
  </si>
  <si>
    <r>
      <rPr>
        <sz val="10"/>
        <rFont val="宋体"/>
        <family val="0"/>
      </rPr>
      <t>妇产科</t>
    </r>
  </si>
  <si>
    <r>
      <rPr>
        <sz val="10"/>
        <rFont val="宋体"/>
        <family val="0"/>
      </rPr>
      <t>中環德輔道中</t>
    </r>
    <r>
      <rPr>
        <sz val="10"/>
        <rFont val="Arial"/>
        <family val="2"/>
      </rPr>
      <t>20</t>
    </r>
    <r>
      <rPr>
        <sz val="10"/>
        <rFont val="宋体"/>
        <family val="0"/>
      </rPr>
      <t>號德成大廈</t>
    </r>
  </si>
  <si>
    <r>
      <rPr>
        <sz val="10"/>
        <rFont val="宋体"/>
        <family val="0"/>
      </rPr>
      <t>九龍彌敦道</t>
    </r>
    <r>
      <rPr>
        <sz val="10"/>
        <rFont val="Arial"/>
        <family val="2"/>
      </rPr>
      <t>301</t>
    </r>
    <r>
      <rPr>
        <sz val="10"/>
        <rFont val="宋体"/>
        <family val="0"/>
      </rPr>
      <t>號嘉賓大廈</t>
    </r>
  </si>
  <si>
    <r>
      <rPr>
        <sz val="10"/>
        <rFont val="宋体"/>
        <family val="0"/>
      </rPr>
      <t>九龍尖沙咀廣東道</t>
    </r>
    <r>
      <rPr>
        <sz val="10"/>
        <rFont val="Arial"/>
        <family val="2"/>
      </rPr>
      <t>5</t>
    </r>
    <r>
      <rPr>
        <sz val="10"/>
        <rFont val="宋体"/>
        <family val="0"/>
      </rPr>
      <t>號海洋中心</t>
    </r>
  </si>
  <si>
    <r>
      <rPr>
        <sz val="10"/>
        <rFont val="宋体"/>
        <family val="0"/>
      </rPr>
      <t>呼吸系統科</t>
    </r>
  </si>
  <si>
    <r>
      <rPr>
        <sz val="10"/>
        <rFont val="宋体"/>
        <family val="0"/>
      </rPr>
      <t>肾科</t>
    </r>
  </si>
  <si>
    <r>
      <rPr>
        <sz val="10"/>
        <rFont val="宋体"/>
        <family val="0"/>
      </rPr>
      <t>九龍彌敦道</t>
    </r>
    <r>
      <rPr>
        <sz val="10"/>
        <rFont val="Arial"/>
        <family val="2"/>
      </rPr>
      <t>238</t>
    </r>
    <r>
      <rPr>
        <sz val="10"/>
        <rFont val="宋体"/>
        <family val="0"/>
      </rPr>
      <t>號</t>
    </r>
  </si>
  <si>
    <r>
      <rPr>
        <sz val="10"/>
        <rFont val="宋体"/>
        <family val="0"/>
      </rPr>
      <t>皮肤科</t>
    </r>
  </si>
  <si>
    <r>
      <rPr>
        <sz val="10"/>
        <rFont val="宋体"/>
        <family val="0"/>
      </rPr>
      <t>九龍尖沙咀堪富利士道</t>
    </r>
    <r>
      <rPr>
        <sz val="10"/>
        <rFont val="Arial"/>
        <family val="2"/>
      </rPr>
      <t>12</t>
    </r>
    <r>
      <rPr>
        <sz val="10"/>
        <rFont val="宋体"/>
        <family val="0"/>
      </rPr>
      <t>號
宏貿發展大廈</t>
    </r>
  </si>
  <si>
    <r>
      <rPr>
        <sz val="10"/>
        <rFont val="宋体"/>
        <family val="0"/>
      </rPr>
      <t>耳鼻喉科</t>
    </r>
  </si>
  <si>
    <r>
      <rPr>
        <sz val="10"/>
        <rFont val="宋体"/>
        <family val="0"/>
      </rPr>
      <t>二级</t>
    </r>
  </si>
  <si>
    <t>Level 2</t>
  </si>
  <si>
    <t>(852)2850-6986
cs@silvercrossmedical.hk</t>
  </si>
  <si>
    <t>(852)2850-6986</t>
  </si>
  <si>
    <r>
      <rPr>
        <sz val="10"/>
        <rFont val="宋体"/>
        <family val="0"/>
      </rPr>
      <t>九龍彌敦道</t>
    </r>
    <r>
      <rPr>
        <sz val="10"/>
        <rFont val="Arial"/>
        <family val="2"/>
      </rPr>
      <t>198</t>
    </r>
    <r>
      <rPr>
        <sz val="10"/>
        <rFont val="宋体"/>
        <family val="0"/>
      </rPr>
      <t>號保安商業大廈</t>
    </r>
  </si>
  <si>
    <r>
      <rPr>
        <sz val="10"/>
        <rFont val="宋体"/>
        <family val="0"/>
      </rPr>
      <t>门诊预约请拨打银十字预约专线（</t>
    </r>
    <r>
      <rPr>
        <sz val="10"/>
        <rFont val="Arial"/>
        <family val="2"/>
      </rPr>
      <t>852</t>
    </r>
    <r>
      <rPr>
        <sz val="10"/>
        <rFont val="宋体"/>
        <family val="0"/>
      </rPr>
      <t>）</t>
    </r>
    <r>
      <rPr>
        <sz val="10"/>
        <rFont val="Arial"/>
        <family val="2"/>
      </rPr>
      <t>2850-6986</t>
    </r>
    <r>
      <rPr>
        <sz val="10"/>
        <rFont val="宋体"/>
        <family val="0"/>
      </rPr>
      <t>或发送邮件至</t>
    </r>
    <r>
      <rPr>
        <sz val="10"/>
        <rFont val="Arial"/>
        <family val="2"/>
      </rPr>
      <t>cs@silvercrossmedical.hk</t>
    </r>
    <r>
      <rPr>
        <sz val="10"/>
        <rFont val="宋体"/>
        <family val="0"/>
      </rPr>
      <t>进行预约。</t>
    </r>
  </si>
  <si>
    <t>Appointment is required for outpatient visit. You may call (852)82008688 or send email to cs@silvercrossmedical.hk for appointment.</t>
  </si>
  <si>
    <r>
      <rPr>
        <sz val="10"/>
        <rFont val="宋体"/>
        <family val="0"/>
      </rPr>
      <t>香港</t>
    </r>
  </si>
  <si>
    <t>Hong Kong</t>
  </si>
  <si>
    <r>
      <rPr>
        <sz val="10"/>
        <rFont val="宋体"/>
        <family val="0"/>
      </rPr>
      <t>专科诊所</t>
    </r>
  </si>
  <si>
    <t>SP clinic</t>
  </si>
  <si>
    <r>
      <rPr>
        <sz val="10"/>
        <rFont val="宋体"/>
        <family val="0"/>
      </rPr>
      <t>內分泌科</t>
    </r>
  </si>
  <si>
    <r>
      <rPr>
        <sz val="10"/>
        <rFont val="宋体"/>
        <family val="0"/>
      </rPr>
      <t>中環民光街十一號</t>
    </r>
  </si>
  <si>
    <r>
      <rPr>
        <sz val="10"/>
        <rFont val="宋体"/>
        <family val="0"/>
      </rPr>
      <t>九龍尖沙咀加拿芬道</t>
    </r>
    <r>
      <rPr>
        <sz val="10"/>
        <rFont val="Arial"/>
        <family val="2"/>
      </rPr>
      <t>18</t>
    </r>
    <r>
      <rPr>
        <sz val="10"/>
        <rFont val="宋体"/>
        <family val="0"/>
      </rPr>
      <t>號
恆生尖沙咀大廈</t>
    </r>
  </si>
  <si>
    <r>
      <rPr>
        <sz val="10"/>
        <rFont val="宋体"/>
        <family val="0"/>
      </rPr>
      <t>眼科</t>
    </r>
  </si>
  <si>
    <r>
      <rPr>
        <sz val="10"/>
        <rFont val="宋体"/>
        <family val="0"/>
      </rPr>
      <t>九龍旺角亞皆老街</t>
    </r>
    <r>
      <rPr>
        <sz val="10"/>
        <rFont val="Arial"/>
        <family val="2"/>
      </rPr>
      <t>688</t>
    </r>
    <r>
      <rPr>
        <sz val="10"/>
        <rFont val="宋体"/>
        <family val="0"/>
      </rPr>
      <t>號旺角中心</t>
    </r>
  </si>
  <si>
    <r>
      <rPr>
        <sz val="10"/>
        <rFont val="宋体"/>
        <family val="0"/>
      </rPr>
      <t>儿科</t>
    </r>
  </si>
  <si>
    <r>
      <rPr>
        <sz val="10"/>
        <rFont val="宋体"/>
        <family val="0"/>
      </rPr>
      <t>九龍佐敦道</t>
    </r>
    <r>
      <rPr>
        <sz val="10"/>
        <rFont val="Arial"/>
        <family val="2"/>
      </rPr>
      <t>238</t>
    </r>
    <r>
      <rPr>
        <sz val="10"/>
        <rFont val="宋体"/>
        <family val="0"/>
      </rPr>
      <t>號</t>
    </r>
  </si>
  <si>
    <r>
      <rPr>
        <sz val="10"/>
        <rFont val="宋体"/>
        <family val="0"/>
      </rPr>
      <t>生殖医学科</t>
    </r>
  </si>
  <si>
    <r>
      <rPr>
        <sz val="10"/>
        <rFont val="宋体"/>
        <family val="0"/>
      </rPr>
      <t>精神科</t>
    </r>
  </si>
  <si>
    <r>
      <rPr>
        <sz val="10"/>
        <rFont val="宋体"/>
        <family val="0"/>
      </rPr>
      <t>九龍旺角彌敦道</t>
    </r>
    <r>
      <rPr>
        <sz val="10"/>
        <rFont val="Arial"/>
        <family val="2"/>
      </rPr>
      <t>688</t>
    </r>
    <r>
      <rPr>
        <sz val="10"/>
        <rFont val="宋体"/>
        <family val="0"/>
      </rPr>
      <t>號旺角中心</t>
    </r>
  </si>
  <si>
    <r>
      <rPr>
        <sz val="10"/>
        <rFont val="宋体"/>
        <family val="0"/>
      </rPr>
      <t>尖沙咀漢口道</t>
    </r>
    <r>
      <rPr>
        <sz val="10"/>
        <rFont val="Arial"/>
        <family val="2"/>
      </rPr>
      <t>28</t>
    </r>
    <r>
      <rPr>
        <sz val="10"/>
        <rFont val="宋体"/>
        <family val="0"/>
      </rPr>
      <t>號亞太中心</t>
    </r>
  </si>
  <si>
    <r>
      <rPr>
        <sz val="10"/>
        <rFont val="宋体"/>
        <family val="0"/>
      </rPr>
      <t>中環遮打道</t>
    </r>
    <r>
      <rPr>
        <sz val="10"/>
        <rFont val="Arial"/>
        <family val="2"/>
      </rPr>
      <t>10</t>
    </r>
    <r>
      <rPr>
        <sz val="10"/>
        <rFont val="宋体"/>
        <family val="0"/>
      </rPr>
      <t>號太子大廈</t>
    </r>
  </si>
  <si>
    <r>
      <rPr>
        <sz val="10"/>
        <rFont val="宋体"/>
        <family val="0"/>
      </rPr>
      <t>风湿病科</t>
    </r>
  </si>
  <si>
    <r>
      <rPr>
        <sz val="10"/>
        <rFont val="宋体"/>
        <family val="0"/>
      </rPr>
      <t>九龍尖沙咀彌敦道</t>
    </r>
    <r>
      <rPr>
        <sz val="10"/>
        <rFont val="Arial"/>
        <family val="2"/>
      </rPr>
      <t>26</t>
    </r>
    <r>
      <rPr>
        <sz val="10"/>
        <rFont val="宋体"/>
        <family val="0"/>
      </rPr>
      <t>號</t>
    </r>
    <r>
      <rPr>
        <sz val="10"/>
        <rFont val="Arial"/>
        <family val="2"/>
      </rPr>
      <t>12</t>
    </r>
    <r>
      <rPr>
        <sz val="10"/>
        <rFont val="宋体"/>
        <family val="0"/>
      </rPr>
      <t>樓</t>
    </r>
  </si>
  <si>
    <r>
      <rPr>
        <sz val="10"/>
        <rFont val="宋体"/>
        <family val="0"/>
      </rPr>
      <t>香港中環夏愨道</t>
    </r>
    <r>
      <rPr>
        <sz val="10"/>
        <rFont val="Arial"/>
        <family val="2"/>
      </rPr>
      <t>12</t>
    </r>
    <r>
      <rPr>
        <sz val="10"/>
        <rFont val="宋体"/>
        <family val="0"/>
      </rPr>
      <t>號美國銀行中心</t>
    </r>
  </si>
  <si>
    <r>
      <rPr>
        <sz val="10"/>
        <rFont val="宋体"/>
        <family val="0"/>
      </rPr>
      <t>齿科诊所</t>
    </r>
  </si>
  <si>
    <t>Dental Clinic</t>
  </si>
  <si>
    <r>
      <rPr>
        <sz val="10"/>
        <rFont val="宋体"/>
        <family val="0"/>
      </rPr>
      <t>齿科</t>
    </r>
  </si>
  <si>
    <r>
      <rPr>
        <sz val="10"/>
        <rFont val="宋体"/>
        <family val="0"/>
      </rPr>
      <t>銅鑼灣怡和街</t>
    </r>
    <r>
      <rPr>
        <sz val="10"/>
        <rFont val="Arial"/>
        <family val="2"/>
      </rPr>
      <t>48</t>
    </r>
    <r>
      <rPr>
        <sz val="10"/>
        <rFont val="宋体"/>
        <family val="0"/>
      </rPr>
      <t>號麥當勞大廈</t>
    </r>
  </si>
  <si>
    <r>
      <rPr>
        <sz val="10"/>
        <rFont val="宋体"/>
        <family val="0"/>
      </rPr>
      <t>銅鑼灣軒尼詩道</t>
    </r>
    <r>
      <rPr>
        <sz val="10"/>
        <rFont val="Arial"/>
        <family val="2"/>
      </rPr>
      <t>473</t>
    </r>
    <r>
      <rPr>
        <sz val="10"/>
        <rFont val="宋体"/>
        <family val="0"/>
      </rPr>
      <t>號</t>
    </r>
  </si>
  <si>
    <r>
      <rPr>
        <sz val="10"/>
        <rFont val="宋体"/>
        <family val="0"/>
      </rPr>
      <t>九龍彌敦道</t>
    </r>
    <r>
      <rPr>
        <sz val="10"/>
        <rFont val="Arial"/>
        <family val="2"/>
      </rPr>
      <t>512</t>
    </r>
    <r>
      <rPr>
        <sz val="10"/>
        <rFont val="宋体"/>
        <family val="0"/>
      </rPr>
      <t>號</t>
    </r>
  </si>
  <si>
    <r>
      <rPr>
        <sz val="10"/>
        <rFont val="宋体"/>
        <family val="0"/>
      </rPr>
      <t>九龍新浦崗彩虹道</t>
    </r>
    <r>
      <rPr>
        <sz val="10"/>
        <rFont val="Arial"/>
        <family val="2"/>
      </rPr>
      <t>22</t>
    </r>
    <r>
      <rPr>
        <sz val="10"/>
        <rFont val="宋体"/>
        <family val="0"/>
      </rPr>
      <t>號</t>
    </r>
  </si>
  <si>
    <r>
      <rPr>
        <sz val="10"/>
        <rFont val="宋体"/>
        <family val="0"/>
      </rPr>
      <t>全科诊所</t>
    </r>
  </si>
  <si>
    <t>General Clinic</t>
  </si>
  <si>
    <r>
      <rPr>
        <sz val="10"/>
        <rFont val="宋体"/>
        <family val="0"/>
      </rPr>
      <t>全科</t>
    </r>
  </si>
  <si>
    <t>General Practice</t>
  </si>
  <si>
    <r>
      <rPr>
        <sz val="10"/>
        <color indexed="8"/>
        <rFont val="宋体"/>
        <family val="0"/>
      </rPr>
      <t>银十字</t>
    </r>
    <r>
      <rPr>
        <sz val="10"/>
        <color indexed="8"/>
        <rFont val="Arial"/>
        <family val="2"/>
      </rPr>
      <t>-</t>
    </r>
    <r>
      <rPr>
        <sz val="10"/>
        <color indexed="8"/>
        <rFont val="宋体"/>
        <family val="0"/>
      </rPr>
      <t>利東大廈</t>
    </r>
  </si>
  <si>
    <t>Silver Cross - Li Dong Building</t>
  </si>
  <si>
    <r>
      <rPr>
        <sz val="10"/>
        <rFont val="宋体"/>
        <family val="0"/>
      </rPr>
      <t>中環利源東街</t>
    </r>
    <r>
      <rPr>
        <sz val="10"/>
        <rFont val="Arial"/>
        <family val="2"/>
      </rPr>
      <t>9</t>
    </r>
    <r>
      <rPr>
        <sz val="10"/>
        <rFont val="宋体"/>
        <family val="0"/>
      </rPr>
      <t>號利東大廈</t>
    </r>
  </si>
  <si>
    <r>
      <rPr>
        <sz val="10"/>
        <rFont val="宋体"/>
        <family val="0"/>
      </rPr>
      <t>全科诊所</t>
    </r>
  </si>
  <si>
    <r>
      <rPr>
        <sz val="10"/>
        <color indexed="8"/>
        <rFont val="宋体"/>
        <family val="0"/>
      </rPr>
      <t>银十字</t>
    </r>
    <r>
      <rPr>
        <sz val="10"/>
        <color indexed="8"/>
        <rFont val="Arial"/>
        <family val="2"/>
      </rPr>
      <t>-</t>
    </r>
    <r>
      <rPr>
        <sz val="10"/>
        <color indexed="8"/>
        <rFont val="宋体"/>
        <family val="0"/>
      </rPr>
      <t>新世界大廈</t>
    </r>
  </si>
  <si>
    <t>Silver Cross - New World Tower</t>
  </si>
  <si>
    <r>
      <rPr>
        <sz val="10"/>
        <color indexed="8"/>
        <rFont val="宋体"/>
        <family val="0"/>
      </rPr>
      <t>银十字</t>
    </r>
    <r>
      <rPr>
        <sz val="10"/>
        <color indexed="8"/>
        <rFont val="Arial"/>
        <family val="2"/>
      </rPr>
      <t>-</t>
    </r>
    <r>
      <rPr>
        <sz val="10"/>
        <color indexed="8"/>
        <rFont val="宋体"/>
        <family val="0"/>
      </rPr>
      <t>軒尼詩道</t>
    </r>
  </si>
  <si>
    <t>Silver Cross - Hennessy Road</t>
  </si>
  <si>
    <r>
      <rPr>
        <sz val="10"/>
        <color indexed="8"/>
        <rFont val="宋体"/>
        <family val="0"/>
      </rPr>
      <t>银十字</t>
    </r>
    <r>
      <rPr>
        <sz val="10"/>
        <color indexed="8"/>
        <rFont val="Arial"/>
        <family val="2"/>
      </rPr>
      <t>-</t>
    </r>
    <r>
      <rPr>
        <sz val="10"/>
        <color indexed="8"/>
        <rFont val="宋体"/>
        <family val="0"/>
      </rPr>
      <t>彌敦道</t>
    </r>
  </si>
  <si>
    <t>Silver Cross - Nathan Road</t>
  </si>
  <si>
    <r>
      <rPr>
        <sz val="10"/>
        <rFont val="宋体"/>
        <family val="0"/>
      </rPr>
      <t>九龍彌敦道</t>
    </r>
    <r>
      <rPr>
        <sz val="10"/>
        <rFont val="Arial"/>
        <family val="2"/>
      </rPr>
      <t>481</t>
    </r>
    <r>
      <rPr>
        <sz val="10"/>
        <rFont val="宋体"/>
        <family val="0"/>
      </rPr>
      <t>號</t>
    </r>
  </si>
  <si>
    <r>
      <rPr>
        <sz val="10"/>
        <color indexed="8"/>
        <rFont val="宋体"/>
        <family val="0"/>
      </rPr>
      <t>银十字</t>
    </r>
    <r>
      <rPr>
        <sz val="10"/>
        <color indexed="8"/>
        <rFont val="Arial"/>
        <family val="2"/>
      </rPr>
      <t>-</t>
    </r>
    <r>
      <rPr>
        <sz val="10"/>
        <color indexed="8"/>
        <rFont val="宋体"/>
        <family val="0"/>
      </rPr>
      <t>順豐大廈</t>
    </r>
  </si>
  <si>
    <t>Silver Cross - Ashley Nine</t>
  </si>
  <si>
    <t>(852)2850-6986
cs@silvercrossmedical.hk</t>
  </si>
  <si>
    <t>(852)2850-6986</t>
  </si>
  <si>
    <r>
      <rPr>
        <sz val="10"/>
        <rFont val="宋体"/>
        <family val="0"/>
      </rPr>
      <t>九龍尖沙咀亞士厘</t>
    </r>
    <r>
      <rPr>
        <sz val="10"/>
        <rFont val="Arial"/>
        <family val="2"/>
      </rPr>
      <t xml:space="preserve"> 9-11 </t>
    </r>
    <r>
      <rPr>
        <sz val="10"/>
        <rFont val="宋体"/>
        <family val="0"/>
      </rPr>
      <t>號順豐大廈</t>
    </r>
  </si>
  <si>
    <r>
      <rPr>
        <sz val="10"/>
        <rFont val="宋体"/>
        <family val="0"/>
      </rPr>
      <t>门诊预约请拨打银十字预约专线（</t>
    </r>
    <r>
      <rPr>
        <sz val="10"/>
        <rFont val="Arial"/>
        <family val="2"/>
      </rPr>
      <t>852</t>
    </r>
    <r>
      <rPr>
        <sz val="10"/>
        <rFont val="宋体"/>
        <family val="0"/>
      </rPr>
      <t>）</t>
    </r>
    <r>
      <rPr>
        <sz val="10"/>
        <rFont val="Arial"/>
        <family val="2"/>
      </rPr>
      <t>2850-6986</t>
    </r>
    <r>
      <rPr>
        <sz val="10"/>
        <rFont val="宋体"/>
        <family val="0"/>
      </rPr>
      <t>或发送邮件至</t>
    </r>
    <r>
      <rPr>
        <sz val="10"/>
        <rFont val="Arial"/>
        <family val="2"/>
      </rPr>
      <t>cs@silvercrossmedical.hk</t>
    </r>
    <r>
      <rPr>
        <sz val="10"/>
        <rFont val="宋体"/>
        <family val="0"/>
      </rPr>
      <t>进行预约。</t>
    </r>
  </si>
  <si>
    <t>Appointment is required for outpatient visit. You may call (852)82008688 or send email to cs@silvercrossmedical.hk for appointment.</t>
  </si>
  <si>
    <r>
      <rPr>
        <sz val="10"/>
        <rFont val="宋体"/>
        <family val="0"/>
      </rPr>
      <t>全科诊所</t>
    </r>
  </si>
  <si>
    <r>
      <rPr>
        <sz val="10"/>
        <rFont val="宋体"/>
        <family val="0"/>
      </rPr>
      <t>全科</t>
    </r>
  </si>
  <si>
    <t>General Practice</t>
  </si>
  <si>
    <r>
      <rPr>
        <sz val="10"/>
        <color indexed="8"/>
        <rFont val="宋体"/>
        <family val="0"/>
      </rPr>
      <t>银十字</t>
    </r>
    <r>
      <rPr>
        <sz val="10"/>
        <color indexed="8"/>
        <rFont val="Arial"/>
        <family val="2"/>
      </rPr>
      <t>-</t>
    </r>
    <r>
      <rPr>
        <sz val="10"/>
        <color indexed="8"/>
        <rFont val="宋体"/>
        <family val="0"/>
      </rPr>
      <t>騏生商業中心</t>
    </r>
  </si>
  <si>
    <t>Silver Cross - Kaiseng Comm. Centre</t>
  </si>
  <si>
    <r>
      <rPr>
        <sz val="10"/>
        <rFont val="宋体"/>
        <family val="0"/>
      </rPr>
      <t>九龍尖沙咀漢口道</t>
    </r>
    <r>
      <rPr>
        <sz val="10"/>
        <rFont val="Arial"/>
        <family val="2"/>
      </rPr>
      <t>4-6</t>
    </r>
    <r>
      <rPr>
        <sz val="10"/>
        <rFont val="宋体"/>
        <family val="0"/>
      </rPr>
      <t>號騏生商業中心</t>
    </r>
  </si>
  <si>
    <r>
      <rPr>
        <sz val="10"/>
        <color indexed="8"/>
        <rFont val="宋体"/>
        <family val="0"/>
      </rPr>
      <t>银十字</t>
    </r>
    <r>
      <rPr>
        <sz val="10"/>
        <color indexed="8"/>
        <rFont val="Arial"/>
        <family val="2"/>
      </rPr>
      <t>-</t>
    </r>
    <r>
      <rPr>
        <sz val="10"/>
        <color indexed="8"/>
        <rFont val="宋体"/>
        <family val="0"/>
      </rPr>
      <t>新寶廣場</t>
    </r>
  </si>
  <si>
    <t>Silver Cross - Sino Cheer Plaza</t>
  </si>
  <si>
    <t>(852)2850-6986
cs@silvercrossmedical.hk</t>
  </si>
  <si>
    <t>(852)2850-6986</t>
  </si>
  <si>
    <r>
      <rPr>
        <sz val="10"/>
        <rFont val="宋体"/>
        <family val="0"/>
      </rPr>
      <t>门诊预约请拨打银十字预约专线（</t>
    </r>
    <r>
      <rPr>
        <sz val="10"/>
        <rFont val="Arial"/>
        <family val="2"/>
      </rPr>
      <t>852</t>
    </r>
    <r>
      <rPr>
        <sz val="10"/>
        <rFont val="宋体"/>
        <family val="0"/>
      </rPr>
      <t>）</t>
    </r>
    <r>
      <rPr>
        <sz val="10"/>
        <rFont val="Arial"/>
        <family val="2"/>
      </rPr>
      <t>2850-6986</t>
    </r>
    <r>
      <rPr>
        <sz val="10"/>
        <rFont val="宋体"/>
        <family val="0"/>
      </rPr>
      <t>或发送邮件至</t>
    </r>
    <r>
      <rPr>
        <sz val="10"/>
        <rFont val="Arial"/>
        <family val="2"/>
      </rPr>
      <t>cs@silvercrossmedical.hk</t>
    </r>
    <r>
      <rPr>
        <sz val="10"/>
        <rFont val="宋体"/>
        <family val="0"/>
      </rPr>
      <t>进行预约。</t>
    </r>
  </si>
  <si>
    <t>Appointment is required for outpatient visit. You may call (852)82008688 or send email to cs@silvercrossmedical.hk for appointment.</t>
  </si>
  <si>
    <r>
      <rPr>
        <sz val="10"/>
        <color indexed="8"/>
        <rFont val="宋体"/>
        <family val="0"/>
      </rPr>
      <t>播道医院</t>
    </r>
  </si>
  <si>
    <t>Evangel Hospital</t>
  </si>
  <si>
    <r>
      <rPr>
        <sz val="10"/>
        <rFont val="宋体"/>
        <family val="0"/>
      </rPr>
      <t>九龍亞皆老街</t>
    </r>
    <r>
      <rPr>
        <sz val="10"/>
        <rFont val="Arial"/>
        <family val="2"/>
      </rPr>
      <t>222</t>
    </r>
    <r>
      <rPr>
        <sz val="10"/>
        <rFont val="宋体"/>
        <family val="0"/>
      </rPr>
      <t>號</t>
    </r>
  </si>
  <si>
    <t>222 Argyle Street, Kowloon</t>
  </si>
  <si>
    <r>
      <rPr>
        <sz val="10"/>
        <color indexed="8"/>
        <rFont val="宋体"/>
        <family val="0"/>
      </rPr>
      <t>灵实医院</t>
    </r>
  </si>
  <si>
    <t>Haven of Hope Hospital</t>
  </si>
  <si>
    <r>
      <rPr>
        <sz val="10"/>
        <rFont val="宋体"/>
        <family val="0"/>
      </rPr>
      <t>九龍將軍澳靈實路</t>
    </r>
    <r>
      <rPr>
        <sz val="10"/>
        <rFont val="Arial"/>
        <family val="2"/>
      </rPr>
      <t>8</t>
    </r>
    <r>
      <rPr>
        <sz val="10"/>
        <rFont val="宋体"/>
        <family val="0"/>
      </rPr>
      <t>號</t>
    </r>
  </si>
  <si>
    <t>8 Haven of Hope Road, Tseung Kwan O</t>
  </si>
  <si>
    <r>
      <rPr>
        <sz val="10"/>
        <color indexed="8"/>
        <rFont val="宋体"/>
        <family val="0"/>
      </rPr>
      <t>葵涌医院</t>
    </r>
  </si>
  <si>
    <t>Kwai Chung Hospital</t>
  </si>
  <si>
    <r>
      <t xml:space="preserve"> </t>
    </r>
    <r>
      <rPr>
        <sz val="10"/>
        <rFont val="宋体"/>
        <family val="0"/>
      </rPr>
      <t>新界葵涌醫院道</t>
    </r>
    <r>
      <rPr>
        <sz val="10"/>
        <rFont val="Arial"/>
        <family val="2"/>
      </rPr>
      <t>3-15</t>
    </r>
    <r>
      <rPr>
        <sz val="10"/>
        <rFont val="宋体"/>
        <family val="0"/>
      </rPr>
      <t>號</t>
    </r>
    <r>
      <rPr>
        <sz val="10"/>
        <rFont val="Arial"/>
        <family val="2"/>
      </rPr>
      <t xml:space="preserve"> </t>
    </r>
  </si>
  <si>
    <t>3-15, Kwai Chung Hospital Road, New Territories</t>
  </si>
  <si>
    <r>
      <rPr>
        <sz val="10"/>
        <color indexed="8"/>
        <rFont val="宋体"/>
        <family val="0"/>
      </rPr>
      <t>广华医院</t>
    </r>
  </si>
  <si>
    <t>Kwong Wah Hospital</t>
  </si>
  <si>
    <r>
      <t xml:space="preserve"> </t>
    </r>
    <r>
      <rPr>
        <sz val="10"/>
        <rFont val="宋体"/>
        <family val="0"/>
      </rPr>
      <t>九龍窩打老道</t>
    </r>
    <r>
      <rPr>
        <sz val="10"/>
        <rFont val="Arial"/>
        <family val="2"/>
      </rPr>
      <t>25</t>
    </r>
    <r>
      <rPr>
        <sz val="10"/>
        <rFont val="宋体"/>
        <family val="0"/>
      </rPr>
      <t>號</t>
    </r>
    <r>
      <rPr>
        <sz val="10"/>
        <rFont val="Arial"/>
        <family val="2"/>
      </rPr>
      <t xml:space="preserve"> </t>
    </r>
  </si>
  <si>
    <t>25 Waterloo Road,Kowloon</t>
  </si>
  <si>
    <r>
      <rPr>
        <sz val="10"/>
        <color indexed="8"/>
        <rFont val="宋体"/>
        <family val="0"/>
      </rPr>
      <t>北区医院</t>
    </r>
  </si>
  <si>
    <t>North District Hospital</t>
  </si>
  <si>
    <r>
      <rPr>
        <sz val="10"/>
        <rFont val="宋体"/>
        <family val="0"/>
      </rPr>
      <t>新界上水保健路</t>
    </r>
    <r>
      <rPr>
        <sz val="10"/>
        <rFont val="Arial"/>
        <family val="2"/>
      </rPr>
      <t>9</t>
    </r>
    <r>
      <rPr>
        <sz val="10"/>
        <rFont val="宋体"/>
        <family val="0"/>
      </rPr>
      <t>號</t>
    </r>
  </si>
  <si>
    <t>9 Po Kin Road, Sheung Shui, New Territories</t>
  </si>
  <si>
    <r>
      <rPr>
        <sz val="10"/>
        <color indexed="8"/>
        <rFont val="宋体"/>
        <family val="0"/>
      </rPr>
      <t>圣母医院</t>
    </r>
  </si>
  <si>
    <t>Our Lady of Maryknoll Hospital</t>
  </si>
  <si>
    <r>
      <rPr>
        <sz val="10"/>
        <rFont val="宋体"/>
        <family val="0"/>
      </rPr>
      <t>九龍沙田坳道</t>
    </r>
    <r>
      <rPr>
        <sz val="10"/>
        <rFont val="Arial"/>
        <family val="2"/>
      </rPr>
      <t>118</t>
    </r>
    <r>
      <rPr>
        <sz val="10"/>
        <rFont val="宋体"/>
        <family val="0"/>
      </rPr>
      <t>號</t>
    </r>
  </si>
  <si>
    <t xml:space="preserve">
118 Shatin Pass Road, Kowloon</t>
  </si>
  <si>
    <r>
      <rPr>
        <sz val="10"/>
        <color indexed="8"/>
        <rFont val="宋体"/>
        <family val="0"/>
      </rPr>
      <t>博爱医院</t>
    </r>
  </si>
  <si>
    <t>Pok Oi Hospital</t>
  </si>
  <si>
    <r>
      <rPr>
        <sz val="10"/>
        <rFont val="宋体"/>
        <family val="0"/>
      </rPr>
      <t>新界元朗坳頭</t>
    </r>
  </si>
  <si>
    <t>Au Tau, Yuen Long, New Territories</t>
  </si>
  <si>
    <r>
      <rPr>
        <sz val="10"/>
        <color indexed="8"/>
        <rFont val="宋体"/>
        <family val="0"/>
      </rPr>
      <t>威尔斯亲王医院</t>
    </r>
  </si>
  <si>
    <t>Prince of Wales Hospital</t>
  </si>
  <si>
    <r>
      <rPr>
        <sz val="10"/>
        <rFont val="宋体"/>
        <family val="0"/>
      </rPr>
      <t>新界沙田銀城街</t>
    </r>
    <r>
      <rPr>
        <sz val="10"/>
        <rFont val="Arial"/>
        <family val="2"/>
      </rPr>
      <t>30-32</t>
    </r>
    <r>
      <rPr>
        <sz val="10"/>
        <rFont val="宋体"/>
        <family val="0"/>
      </rPr>
      <t>號</t>
    </r>
  </si>
  <si>
    <t>30-32 Ngan Shing Street , Shatin, New Territories</t>
  </si>
  <si>
    <r>
      <rPr>
        <sz val="10"/>
        <color indexed="8"/>
        <rFont val="宋体"/>
        <family val="0"/>
      </rPr>
      <t>玛嘉烈医院</t>
    </r>
  </si>
  <si>
    <t>Princess Margaret Hospital</t>
  </si>
  <si>
    <r>
      <rPr>
        <sz val="10"/>
        <rFont val="宋体"/>
        <family val="0"/>
      </rPr>
      <t>九龍荔枝角瑪嘉烈醫院道</t>
    </r>
    <r>
      <rPr>
        <sz val="10"/>
        <rFont val="Arial"/>
        <family val="2"/>
      </rPr>
      <t>2-10</t>
    </r>
    <r>
      <rPr>
        <sz val="10"/>
        <rFont val="宋体"/>
        <family val="0"/>
      </rPr>
      <t>號</t>
    </r>
  </si>
  <si>
    <t>2-10, Princess Margarel Hospital Road, Lai Chi Kok, Kowloon</t>
  </si>
  <si>
    <r>
      <rPr>
        <sz val="10"/>
        <color indexed="8"/>
        <rFont val="宋体"/>
        <family val="0"/>
      </rPr>
      <t>玛丽医院</t>
    </r>
  </si>
  <si>
    <t>Queen Mary Hospital</t>
  </si>
  <si>
    <r>
      <rPr>
        <sz val="10"/>
        <rFont val="宋体"/>
        <family val="0"/>
      </rPr>
      <t>香港岛薄扶林道</t>
    </r>
    <r>
      <rPr>
        <sz val="10"/>
        <rFont val="Arial"/>
        <family val="2"/>
      </rPr>
      <t>102</t>
    </r>
    <r>
      <rPr>
        <sz val="10"/>
        <rFont val="宋体"/>
        <family val="0"/>
      </rPr>
      <t>号</t>
    </r>
  </si>
  <si>
    <t xml:space="preserve">
102 Pok Fu Lam Road, Pok Fu Lam, Hong Kong Island </t>
  </si>
  <si>
    <r>
      <rPr>
        <sz val="10"/>
        <color indexed="8"/>
        <rFont val="宋体"/>
        <family val="0"/>
      </rPr>
      <t>伊丽莎白医院</t>
    </r>
  </si>
  <si>
    <t>Queen Elizabeth Hospital</t>
  </si>
  <si>
    <r>
      <t xml:space="preserve"> </t>
    </r>
    <r>
      <rPr>
        <sz val="10"/>
        <rFont val="宋体"/>
        <family val="0"/>
      </rPr>
      <t>九龍加士居道</t>
    </r>
    <r>
      <rPr>
        <sz val="10"/>
        <rFont val="Arial"/>
        <family val="2"/>
      </rPr>
      <t>30</t>
    </r>
    <r>
      <rPr>
        <sz val="10"/>
        <rFont val="宋体"/>
        <family val="0"/>
      </rPr>
      <t>號</t>
    </r>
    <r>
      <rPr>
        <sz val="10"/>
        <rFont val="Arial"/>
        <family val="2"/>
      </rPr>
      <t xml:space="preserve"> </t>
    </r>
  </si>
  <si>
    <t>30 Gascoigne Road, Kowloon</t>
  </si>
  <si>
    <r>
      <rPr>
        <sz val="10"/>
        <color indexed="8"/>
        <rFont val="宋体"/>
        <family val="0"/>
      </rPr>
      <t>将军澳医院</t>
    </r>
  </si>
  <si>
    <t>Tseung Kwan O Hospital</t>
  </si>
  <si>
    <r>
      <rPr>
        <sz val="10"/>
        <rFont val="宋体"/>
        <family val="0"/>
      </rPr>
      <t>将军澳坑口宝宁里</t>
    </r>
    <r>
      <rPr>
        <sz val="10"/>
        <rFont val="Arial"/>
        <family val="2"/>
      </rPr>
      <t>2</t>
    </r>
    <r>
      <rPr>
        <sz val="10"/>
        <rFont val="宋体"/>
        <family val="0"/>
      </rPr>
      <t>号</t>
    </r>
  </si>
  <si>
    <t>No. 2 Po Ning Lane, Hang Hau, Tseung Kwan O</t>
  </si>
  <si>
    <r>
      <rPr>
        <sz val="10"/>
        <color indexed="8"/>
        <rFont val="宋体"/>
        <family val="0"/>
      </rPr>
      <t>屯门医院</t>
    </r>
  </si>
  <si>
    <t>Tuen Mun Hospital</t>
  </si>
  <si>
    <r>
      <rPr>
        <sz val="10"/>
        <rFont val="宋体"/>
        <family val="0"/>
      </rPr>
      <t>新界屯門青松觀路</t>
    </r>
    <r>
      <rPr>
        <sz val="10"/>
        <rFont val="Arial"/>
        <family val="2"/>
      </rPr>
      <t>23</t>
    </r>
    <r>
      <rPr>
        <sz val="10"/>
        <rFont val="宋体"/>
        <family val="0"/>
      </rPr>
      <t>號</t>
    </r>
  </si>
  <si>
    <t>23 Tsing Chung Koon Road, Tuen Mun, New Territories</t>
  </si>
  <si>
    <r>
      <rPr>
        <sz val="10"/>
        <color indexed="8"/>
        <rFont val="宋体"/>
        <family val="0"/>
      </rPr>
      <t>基督教联合医院</t>
    </r>
  </si>
  <si>
    <t>United Christian Hospital</t>
  </si>
  <si>
    <r>
      <t xml:space="preserve"> </t>
    </r>
    <r>
      <rPr>
        <sz val="10"/>
        <rFont val="宋体"/>
        <family val="0"/>
      </rPr>
      <t>九龍觀塘協和街</t>
    </r>
    <r>
      <rPr>
        <sz val="10"/>
        <rFont val="Arial"/>
        <family val="2"/>
      </rPr>
      <t>130</t>
    </r>
    <r>
      <rPr>
        <sz val="10"/>
        <rFont val="宋体"/>
        <family val="0"/>
      </rPr>
      <t>號</t>
    </r>
    <r>
      <rPr>
        <sz val="10"/>
        <rFont val="Arial"/>
        <family val="2"/>
      </rPr>
      <t xml:space="preserve"> </t>
    </r>
  </si>
  <si>
    <t>130 Hip Wo Street, Kwun Tong, Kowloon</t>
  </si>
  <si>
    <r>
      <rPr>
        <sz val="10"/>
        <color indexed="8"/>
        <rFont val="宋体"/>
        <family val="0"/>
      </rPr>
      <t>仁济医院</t>
    </r>
  </si>
  <si>
    <t>Yan Chai Hospital</t>
  </si>
  <si>
    <r>
      <rPr>
        <sz val="10"/>
        <rFont val="宋体"/>
        <family val="0"/>
      </rPr>
      <t>就诊前请联系中意人寿</t>
    </r>
  </si>
  <si>
    <t xml:space="preserve">Please contact Generali China before you visiting, Guarantee only </t>
  </si>
  <si>
    <r>
      <t xml:space="preserve"> </t>
    </r>
    <r>
      <rPr>
        <sz val="10"/>
        <rFont val="宋体"/>
        <family val="0"/>
      </rPr>
      <t>新界荃灣仁濟街</t>
    </r>
    <r>
      <rPr>
        <sz val="10"/>
        <rFont val="Arial"/>
        <family val="2"/>
      </rPr>
      <t>7-11</t>
    </r>
    <r>
      <rPr>
        <sz val="10"/>
        <rFont val="宋体"/>
        <family val="0"/>
      </rPr>
      <t>號</t>
    </r>
    <r>
      <rPr>
        <sz val="10"/>
        <rFont val="Arial"/>
        <family val="2"/>
      </rPr>
      <t xml:space="preserve"> </t>
    </r>
  </si>
  <si>
    <t>7-11, Yan Chai Street, Tsuen Wan, New Territories</t>
  </si>
  <si>
    <r>
      <rPr>
        <sz val="10"/>
        <rFont val="宋体"/>
        <family val="0"/>
      </rPr>
      <t>香港</t>
    </r>
  </si>
  <si>
    <t>Hong Kong</t>
  </si>
  <si>
    <r>
      <rPr>
        <sz val="10"/>
        <rFont val="宋体"/>
        <family val="0"/>
      </rPr>
      <t>综合医院</t>
    </r>
  </si>
  <si>
    <t>General Hospital</t>
  </si>
  <si>
    <r>
      <rPr>
        <sz val="10"/>
        <rFont val="宋体"/>
        <family val="0"/>
      </rPr>
      <t>仅住院</t>
    </r>
  </si>
  <si>
    <t>Inpatient Only</t>
  </si>
  <si>
    <r>
      <rPr>
        <sz val="10"/>
        <rFont val="宋体"/>
        <family val="0"/>
      </rPr>
      <t>二级</t>
    </r>
  </si>
  <si>
    <t>Level 2</t>
  </si>
  <si>
    <r>
      <rPr>
        <sz val="10"/>
        <color indexed="8"/>
        <rFont val="宋体"/>
        <family val="0"/>
      </rPr>
      <t>宝血医院</t>
    </r>
  </si>
  <si>
    <t>Precious Blood Hospital</t>
  </si>
  <si>
    <r>
      <rPr>
        <sz val="10"/>
        <rFont val="宋体"/>
        <family val="0"/>
      </rPr>
      <t>九龍深水埗青山道</t>
    </r>
    <r>
      <rPr>
        <sz val="10"/>
        <rFont val="Arial"/>
        <family val="2"/>
      </rPr>
      <t xml:space="preserve">113 </t>
    </r>
    <r>
      <rPr>
        <sz val="10"/>
        <rFont val="宋体"/>
        <family val="0"/>
      </rPr>
      <t>號</t>
    </r>
  </si>
  <si>
    <t>113 Castle Peak Road, Shanshuipo, Kowloon</t>
  </si>
  <si>
    <r>
      <rPr>
        <sz val="10"/>
        <rFont val="宋体"/>
        <family val="0"/>
      </rPr>
      <t>澳門</t>
    </r>
  </si>
  <si>
    <t>Macau</t>
  </si>
  <si>
    <r>
      <rPr>
        <sz val="10"/>
        <rFont val="宋体"/>
        <family val="0"/>
      </rPr>
      <t>氹仔柯維納馬路美景花園美華閣第</t>
    </r>
    <r>
      <rPr>
        <sz val="10"/>
        <rFont val="Arial"/>
        <family val="2"/>
      </rPr>
      <t>5</t>
    </r>
    <r>
      <rPr>
        <sz val="10"/>
        <rFont val="宋体"/>
        <family val="0"/>
      </rPr>
      <t>座地下</t>
    </r>
    <r>
      <rPr>
        <sz val="10"/>
        <rFont val="Arial"/>
        <family val="2"/>
      </rPr>
      <t>AJ</t>
    </r>
  </si>
  <si>
    <t>Rua De Braganca, Def. Meiva Kok (Bl.5) R/C AJ, Taipa</t>
  </si>
  <si>
    <r>
      <rPr>
        <sz val="10"/>
        <rFont val="宋体"/>
        <family val="0"/>
      </rPr>
      <t>新口岸北京街</t>
    </r>
    <r>
      <rPr>
        <sz val="10"/>
        <rFont val="Arial"/>
        <family val="2"/>
      </rPr>
      <t>244</t>
    </r>
    <r>
      <rPr>
        <sz val="10"/>
        <rFont val="宋体"/>
        <family val="0"/>
      </rPr>
      <t>至</t>
    </r>
    <r>
      <rPr>
        <sz val="10"/>
        <rFont val="Arial"/>
        <family val="2"/>
      </rPr>
      <t>248</t>
    </r>
    <r>
      <rPr>
        <sz val="10"/>
        <rFont val="宋体"/>
        <family val="0"/>
      </rPr>
      <t>號澳門金融中心</t>
    </r>
    <r>
      <rPr>
        <sz val="10"/>
        <rFont val="Arial"/>
        <family val="2"/>
      </rPr>
      <t>6</t>
    </r>
    <r>
      <rPr>
        <sz val="10"/>
        <rFont val="宋体"/>
        <family val="0"/>
      </rPr>
      <t>字樓</t>
    </r>
    <r>
      <rPr>
        <sz val="10"/>
        <rFont val="Arial"/>
        <family val="2"/>
      </rPr>
      <t>D</t>
    </r>
    <r>
      <rPr>
        <sz val="10"/>
        <rFont val="宋体"/>
        <family val="0"/>
      </rPr>
      <t>座</t>
    </r>
  </si>
  <si>
    <t>Flat D,6/F,Macau Finance Centre,244-248 Beijing St.</t>
  </si>
  <si>
    <r>
      <rPr>
        <sz val="10"/>
        <rFont val="宋体"/>
        <family val="0"/>
      </rPr>
      <t>黑沙環新街</t>
    </r>
    <r>
      <rPr>
        <sz val="10"/>
        <rFont val="Arial"/>
        <family val="2"/>
      </rPr>
      <t>298</t>
    </r>
    <r>
      <rPr>
        <sz val="10"/>
        <rFont val="宋体"/>
        <family val="0"/>
      </rPr>
      <t>號海濱花園第八座</t>
    </r>
    <r>
      <rPr>
        <sz val="10"/>
        <rFont val="Arial"/>
        <family val="2"/>
      </rPr>
      <t>4</t>
    </r>
    <r>
      <rPr>
        <sz val="10"/>
        <rFont val="宋体"/>
        <family val="0"/>
      </rPr>
      <t>樓</t>
    </r>
    <r>
      <rPr>
        <sz val="10"/>
        <rFont val="Arial"/>
        <family val="2"/>
      </rPr>
      <t>D</t>
    </r>
  </si>
  <si>
    <t>Rua Nova Areia Preta No. 298,Edif. Hoi Pan Garden BL-8,4-Andar-D</t>
  </si>
  <si>
    <r>
      <rPr>
        <sz val="10"/>
        <rFont val="宋体"/>
        <family val="0"/>
      </rPr>
      <t>镜湖医院</t>
    </r>
  </si>
  <si>
    <t>Kiang Wu Hospital</t>
  </si>
  <si>
    <r>
      <rPr>
        <sz val="10"/>
        <rFont val="宋体"/>
        <family val="0"/>
      </rPr>
      <t>澳門鏡湖馬路</t>
    </r>
    <r>
      <rPr>
        <sz val="10"/>
        <rFont val="Arial"/>
        <family val="2"/>
      </rPr>
      <t>33</t>
    </r>
    <r>
      <rPr>
        <sz val="10"/>
        <rFont val="宋体"/>
        <family val="0"/>
      </rPr>
      <t>號</t>
    </r>
    <r>
      <rPr>
        <sz val="10"/>
        <rFont val="Arial"/>
        <family val="2"/>
      </rPr>
      <t xml:space="preserve"> </t>
    </r>
  </si>
  <si>
    <t>33 Kiang Wu Road, Macau</t>
  </si>
  <si>
    <r>
      <rPr>
        <sz val="10"/>
        <rFont val="宋体"/>
        <family val="0"/>
      </rPr>
      <t>澳门科大医院</t>
    </r>
  </si>
  <si>
    <t>University Hospital</t>
  </si>
  <si>
    <r>
      <rPr>
        <sz val="10"/>
        <rFont val="宋体"/>
        <family val="0"/>
      </rPr>
      <t>澳門氹仔偉龍馬路澳門科技大學</t>
    </r>
    <r>
      <rPr>
        <sz val="10"/>
        <rFont val="Arial"/>
        <family val="2"/>
      </rPr>
      <t xml:space="preserve"> H </t>
    </r>
    <r>
      <rPr>
        <sz val="10"/>
        <rFont val="宋体"/>
        <family val="0"/>
      </rPr>
      <t>座</t>
    </r>
  </si>
  <si>
    <t>Block H, Macau University of Science and Technology, Avenida Wai Long, Taipa, Macau</t>
  </si>
  <si>
    <r>
      <rPr>
        <sz val="10"/>
        <rFont val="宋体"/>
        <family val="0"/>
      </rPr>
      <t>台湾</t>
    </r>
  </si>
  <si>
    <t>Taiwan</t>
  </si>
  <si>
    <r>
      <rPr>
        <sz val="10"/>
        <rFont val="宋体"/>
        <family val="0"/>
      </rPr>
      <t>综合医院</t>
    </r>
  </si>
  <si>
    <t>General Hospital</t>
  </si>
  <si>
    <r>
      <rPr>
        <sz val="10"/>
        <rFont val="宋体"/>
        <family val="0"/>
      </rPr>
      <t>仅住院</t>
    </r>
  </si>
  <si>
    <t>Inpatient Only</t>
  </si>
  <si>
    <r>
      <rPr>
        <sz val="10"/>
        <rFont val="宋体"/>
        <family val="0"/>
      </rPr>
      <t>国立台湾大学医学院附设医院</t>
    </r>
  </si>
  <si>
    <t>Taiwan National University</t>
  </si>
  <si>
    <r>
      <rPr>
        <sz val="10"/>
        <rFont val="宋体"/>
        <family val="0"/>
      </rPr>
      <t>台湾台北市中正區中山南路</t>
    </r>
    <r>
      <rPr>
        <sz val="10"/>
        <rFont val="Arial"/>
        <family val="2"/>
      </rPr>
      <t>7</t>
    </r>
    <r>
      <rPr>
        <sz val="10"/>
        <rFont val="宋体"/>
        <family val="0"/>
      </rPr>
      <t>号</t>
    </r>
    <r>
      <rPr>
        <sz val="10"/>
        <rFont val="Arial"/>
        <family val="2"/>
      </rPr>
      <t>1</t>
    </r>
    <r>
      <rPr>
        <sz val="10"/>
        <rFont val="宋体"/>
        <family val="0"/>
      </rPr>
      <t>楼台大医院新大楼（东址）</t>
    </r>
  </si>
  <si>
    <t>7,Chung-Shan South Rd.(Zhongshan S. Rd.),Zhongzheng Dist.,Taipei City 100,Taiwan</t>
  </si>
  <si>
    <r>
      <rPr>
        <sz val="10"/>
        <rFont val="宋体"/>
        <family val="0"/>
      </rPr>
      <t>台湾</t>
    </r>
  </si>
  <si>
    <t>Taiwan</t>
  </si>
  <si>
    <r>
      <rPr>
        <sz val="10"/>
        <rFont val="宋体"/>
        <family val="0"/>
      </rPr>
      <t>综合医院</t>
    </r>
  </si>
  <si>
    <t>General Hospital</t>
  </si>
  <si>
    <r>
      <rPr>
        <sz val="10"/>
        <rFont val="宋体"/>
        <family val="0"/>
      </rPr>
      <t>仅住院</t>
    </r>
  </si>
  <si>
    <t>Inpatient Only</t>
  </si>
  <si>
    <r>
      <rPr>
        <sz val="10"/>
        <rFont val="宋体"/>
        <family val="0"/>
      </rPr>
      <t>台安医院</t>
    </r>
  </si>
  <si>
    <t>Taiwan Adventist Hospital</t>
  </si>
  <si>
    <r>
      <rPr>
        <sz val="10"/>
        <rFont val="宋体"/>
        <family val="0"/>
      </rPr>
      <t>就诊前请联系中意人寿</t>
    </r>
  </si>
  <si>
    <t xml:space="preserve">Please contact Generali China before you visiting, Guarantee only </t>
  </si>
  <si>
    <r>
      <t>105</t>
    </r>
    <r>
      <rPr>
        <sz val="10"/>
        <rFont val="宋体"/>
        <family val="0"/>
      </rPr>
      <t>台北市松山区八德路</t>
    </r>
    <r>
      <rPr>
        <sz val="10"/>
        <rFont val="Arial"/>
        <family val="2"/>
      </rPr>
      <t>2</t>
    </r>
    <r>
      <rPr>
        <sz val="10"/>
        <rFont val="宋体"/>
        <family val="0"/>
      </rPr>
      <t>段</t>
    </r>
    <r>
      <rPr>
        <sz val="10"/>
        <rFont val="Arial"/>
        <family val="2"/>
      </rPr>
      <t>424</t>
    </r>
    <r>
      <rPr>
        <sz val="10"/>
        <rFont val="宋体"/>
        <family val="0"/>
      </rPr>
      <t>号</t>
    </r>
  </si>
  <si>
    <t>424,Sec.2,Bade Rd.,Songshan District,Taipei City 10556,Taiwan(R.O.C.)</t>
  </si>
  <si>
    <t>综合医院</t>
  </si>
  <si>
    <t>General Hospital</t>
  </si>
  <si>
    <r>
      <rPr>
        <b/>
        <sz val="10"/>
        <rFont val="宋体"/>
        <family val="0"/>
      </rPr>
      <t>国家或地区</t>
    </r>
  </si>
  <si>
    <r>
      <rPr>
        <b/>
        <sz val="10"/>
        <rFont val="宋体"/>
        <family val="0"/>
      </rPr>
      <t>城市</t>
    </r>
  </si>
  <si>
    <r>
      <rPr>
        <b/>
        <sz val="10"/>
        <rFont val="宋体"/>
        <family val="0"/>
      </rPr>
      <t>区</t>
    </r>
  </si>
  <si>
    <r>
      <rPr>
        <b/>
        <sz val="10"/>
        <rFont val="宋体"/>
        <family val="0"/>
      </rPr>
      <t>类型</t>
    </r>
  </si>
  <si>
    <r>
      <rPr>
        <b/>
        <sz val="10"/>
        <rFont val="宋体"/>
        <family val="0"/>
      </rPr>
      <t>性质</t>
    </r>
  </si>
  <si>
    <r>
      <rPr>
        <b/>
        <sz val="10"/>
        <rFont val="宋体"/>
        <family val="0"/>
      </rPr>
      <t>级别</t>
    </r>
  </si>
  <si>
    <r>
      <rPr>
        <b/>
        <sz val="10"/>
        <rFont val="宋体"/>
        <family val="0"/>
      </rPr>
      <t>医疗机构</t>
    </r>
  </si>
  <si>
    <r>
      <rPr>
        <b/>
        <sz val="10"/>
        <rFont val="宋体"/>
        <family val="0"/>
      </rPr>
      <t>预约电话</t>
    </r>
  </si>
  <si>
    <r>
      <rPr>
        <b/>
        <sz val="10"/>
        <rFont val="宋体"/>
        <family val="0"/>
      </rPr>
      <t>地址</t>
    </r>
    <r>
      <rPr>
        <b/>
        <sz val="10"/>
        <rFont val="Arial"/>
        <family val="2"/>
      </rPr>
      <t xml:space="preserve"> </t>
    </r>
  </si>
  <si>
    <r>
      <rPr>
        <b/>
        <sz val="10"/>
        <rFont val="宋体"/>
        <family val="0"/>
      </rPr>
      <t>服务时间</t>
    </r>
  </si>
  <si>
    <r>
      <rPr>
        <b/>
        <sz val="10"/>
        <rFont val="宋体"/>
        <family val="0"/>
      </rPr>
      <t>特色专科</t>
    </r>
  </si>
  <si>
    <r>
      <rPr>
        <b/>
        <sz val="10"/>
        <rFont val="宋体"/>
        <family val="0"/>
      </rPr>
      <t>语言服务</t>
    </r>
  </si>
  <si>
    <r>
      <rPr>
        <b/>
        <sz val="10"/>
        <rFont val="宋体"/>
        <family val="0"/>
      </rPr>
      <t>备注</t>
    </r>
  </si>
  <si>
    <t>Note</t>
  </si>
  <si>
    <r>
      <rPr>
        <sz val="10"/>
        <rFont val="宋体"/>
        <family val="0"/>
      </rPr>
      <t>中国大陆</t>
    </r>
  </si>
  <si>
    <r>
      <rPr>
        <sz val="10"/>
        <rFont val="宋体"/>
        <family val="0"/>
      </rPr>
      <t>北京</t>
    </r>
  </si>
  <si>
    <t>Beijing</t>
  </si>
  <si>
    <r>
      <rPr>
        <sz val="10"/>
        <rFont val="宋体"/>
        <family val="0"/>
      </rPr>
      <t>东城区</t>
    </r>
  </si>
  <si>
    <t>Dongcheng</t>
  </si>
  <si>
    <r>
      <rPr>
        <sz val="10"/>
        <rFont val="宋体"/>
        <family val="0"/>
      </rPr>
      <t>公立</t>
    </r>
  </si>
  <si>
    <t>Public</t>
  </si>
  <si>
    <r>
      <rPr>
        <sz val="10"/>
        <rFont val="宋体"/>
        <family val="0"/>
      </rPr>
      <t>三级</t>
    </r>
  </si>
  <si>
    <t>Level 3</t>
  </si>
  <si>
    <t>Peking Union Medical College Hospital International, Medical Services</t>
  </si>
  <si>
    <r>
      <t xml:space="preserve">4008887555
</t>
    </r>
    <r>
      <rPr>
        <sz val="10"/>
        <rFont val="宋体"/>
        <family val="0"/>
      </rPr>
      <t>请联系中意人寿进行预约</t>
    </r>
  </si>
  <si>
    <t>4008887555
Please contact Generali China for appointment</t>
  </si>
  <si>
    <r>
      <rPr>
        <sz val="10"/>
        <rFont val="宋体"/>
        <family val="0"/>
      </rPr>
      <t>北京市东城区东单北大街</t>
    </r>
    <r>
      <rPr>
        <sz val="10"/>
        <rFont val="Arial"/>
        <family val="2"/>
      </rPr>
      <t>53</t>
    </r>
    <r>
      <rPr>
        <sz val="10"/>
        <rFont val="宋体"/>
        <family val="0"/>
      </rPr>
      <t>号住院楼一段二层</t>
    </r>
  </si>
  <si>
    <t>2F,Inpatient Department,53 Dong Dan North Road,Dongcheng District,Beijing</t>
  </si>
  <si>
    <r>
      <rPr>
        <sz val="10"/>
        <rFont val="宋体"/>
        <family val="0"/>
      </rPr>
      <t>周一至周五：</t>
    </r>
    <r>
      <rPr>
        <sz val="10"/>
        <rFont val="Arial"/>
        <family val="2"/>
      </rPr>
      <t xml:space="preserve">8:00-16:00,17:00-20:00
</t>
    </r>
    <r>
      <rPr>
        <sz val="10"/>
        <rFont val="宋体"/>
        <family val="0"/>
      </rPr>
      <t>周六：急诊
周日：急诊
节假日：急诊
有急诊</t>
    </r>
  </si>
  <si>
    <r>
      <t>Mon-Fri</t>
    </r>
    <r>
      <rPr>
        <sz val="10"/>
        <rFont val="宋体"/>
        <family val="0"/>
      </rPr>
      <t>：</t>
    </r>
    <r>
      <rPr>
        <sz val="10"/>
        <rFont val="Arial"/>
        <family val="2"/>
      </rPr>
      <t>8:00-16:00,17:00-20:00
Sat</t>
    </r>
    <r>
      <rPr>
        <sz val="10"/>
        <rFont val="宋体"/>
        <family val="0"/>
      </rPr>
      <t>：</t>
    </r>
    <r>
      <rPr>
        <sz val="10"/>
        <rFont val="Arial"/>
        <family val="2"/>
      </rPr>
      <t>Emergency
Sun</t>
    </r>
    <r>
      <rPr>
        <sz val="10"/>
        <rFont val="宋体"/>
        <family val="0"/>
      </rPr>
      <t>：</t>
    </r>
    <r>
      <rPr>
        <sz val="10"/>
        <rFont val="Arial"/>
        <family val="2"/>
      </rPr>
      <t>Emergency
Holidays</t>
    </r>
    <r>
      <rPr>
        <sz val="10"/>
        <rFont val="宋体"/>
        <family val="0"/>
      </rPr>
      <t>：</t>
    </r>
    <r>
      <rPr>
        <sz val="10"/>
        <rFont val="Arial"/>
        <family val="2"/>
      </rPr>
      <t>Emergency
Emergency Room Available</t>
    </r>
  </si>
  <si>
    <r>
      <rPr>
        <sz val="10"/>
        <rFont val="宋体"/>
        <family val="0"/>
      </rPr>
      <t>皮肤科、骨科、泌尿外科、儿科、妇产科</t>
    </r>
  </si>
  <si>
    <t>Dermatology, Orthopaedics, urology, Paediatrics, Obstetrics and Gynaecology</t>
  </si>
  <si>
    <r>
      <rPr>
        <sz val="10"/>
        <rFont val="宋体"/>
        <family val="0"/>
      </rPr>
      <t>中文，英语</t>
    </r>
  </si>
  <si>
    <t>Chinese,English</t>
  </si>
  <si>
    <t>Mainland China</t>
  </si>
  <si>
    <r>
      <rPr>
        <sz val="10"/>
        <rFont val="宋体"/>
        <family val="0"/>
      </rPr>
      <t>北京</t>
    </r>
  </si>
  <si>
    <t>Beijing</t>
  </si>
  <si>
    <r>
      <rPr>
        <sz val="10"/>
        <rFont val="宋体"/>
        <family val="0"/>
      </rPr>
      <t>朝阳区</t>
    </r>
  </si>
  <si>
    <t>Chaoyang</t>
  </si>
  <si>
    <r>
      <rPr>
        <sz val="10"/>
        <rFont val="宋体"/>
        <family val="0"/>
      </rPr>
      <t>综合医院</t>
    </r>
    <r>
      <rPr>
        <sz val="10"/>
        <rFont val="Arial"/>
        <family val="2"/>
      </rPr>
      <t>/</t>
    </r>
    <r>
      <rPr>
        <sz val="10"/>
        <rFont val="宋体"/>
        <family val="0"/>
      </rPr>
      <t>诊所</t>
    </r>
  </si>
  <si>
    <t>General Hospital/Clinic</t>
  </si>
  <si>
    <r>
      <rPr>
        <sz val="10"/>
        <rFont val="宋体"/>
        <family val="0"/>
      </rPr>
      <t>公立</t>
    </r>
  </si>
  <si>
    <t>Public</t>
  </si>
  <si>
    <r>
      <rPr>
        <sz val="10"/>
        <rFont val="宋体"/>
        <family val="0"/>
      </rPr>
      <t>三级</t>
    </r>
  </si>
  <si>
    <t>Level 3</t>
  </si>
  <si>
    <r>
      <rPr>
        <sz val="10"/>
        <rFont val="宋体"/>
        <family val="0"/>
      </rPr>
      <t>中日友好医院国际医疗部</t>
    </r>
  </si>
  <si>
    <t>China-Japan Frienship Hospital International Medical Center</t>
  </si>
  <si>
    <t>010-64282297</t>
  </si>
  <si>
    <r>
      <rPr>
        <sz val="10"/>
        <rFont val="宋体"/>
        <family val="0"/>
      </rPr>
      <t>周一至周五：</t>
    </r>
    <r>
      <rPr>
        <sz val="10"/>
        <rFont val="Arial"/>
        <family val="2"/>
      </rPr>
      <t xml:space="preserve">8:00-16:00
</t>
    </r>
    <r>
      <rPr>
        <sz val="10"/>
        <rFont val="宋体"/>
        <family val="0"/>
      </rPr>
      <t>周六：急诊
周日：急诊
节假日：急诊
有急诊</t>
    </r>
  </si>
  <si>
    <r>
      <rPr>
        <sz val="10"/>
        <rFont val="宋体"/>
        <family val="0"/>
      </rPr>
      <t>中医肿瘤科、神经内科、骨科、肾内科</t>
    </r>
  </si>
  <si>
    <t>TCM-oncology, Neurology, Orthopaedics and Nephrology</t>
  </si>
  <si>
    <r>
      <rPr>
        <sz val="10"/>
        <rFont val="宋体"/>
        <family val="0"/>
      </rPr>
      <t>中文，英语，韩语，日语，德语</t>
    </r>
  </si>
  <si>
    <t>Chinese,English,Korean,Japanese,German</t>
  </si>
  <si>
    <r>
      <rPr>
        <sz val="10"/>
        <rFont val="宋体"/>
        <family val="0"/>
      </rPr>
      <t>齿科暂不能见卡直付</t>
    </r>
  </si>
  <si>
    <r>
      <rPr>
        <sz val="10"/>
        <rFont val="宋体"/>
        <family val="0"/>
      </rPr>
      <t>东城区</t>
    </r>
  </si>
  <si>
    <t>Dongcheng</t>
  </si>
  <si>
    <r>
      <rPr>
        <sz val="10"/>
        <rFont val="宋体"/>
        <family val="0"/>
      </rPr>
      <t>周一至周五：</t>
    </r>
    <r>
      <rPr>
        <sz val="10"/>
        <rFont val="Arial"/>
        <family val="2"/>
      </rPr>
      <t xml:space="preserve">8:00-11:00 14:00-16:00
</t>
    </r>
    <r>
      <rPr>
        <sz val="10"/>
        <rFont val="宋体"/>
        <family val="0"/>
      </rPr>
      <t>周六：无
周日：无
节假日：无</t>
    </r>
  </si>
  <si>
    <r>
      <t>Mon-Fri</t>
    </r>
    <r>
      <rPr>
        <sz val="10"/>
        <rFont val="宋体"/>
        <family val="0"/>
      </rPr>
      <t>：</t>
    </r>
    <r>
      <rPr>
        <sz val="10"/>
        <rFont val="Arial"/>
        <family val="2"/>
      </rPr>
      <t>8:00-11:00 14:00-16:00
Sat</t>
    </r>
    <r>
      <rPr>
        <sz val="10"/>
        <rFont val="宋体"/>
        <family val="0"/>
      </rPr>
      <t>：</t>
    </r>
    <r>
      <rPr>
        <sz val="10"/>
        <rFont val="Arial"/>
        <family val="2"/>
      </rPr>
      <t>Closed
Sun</t>
    </r>
    <r>
      <rPr>
        <sz val="10"/>
        <rFont val="宋体"/>
        <family val="0"/>
      </rPr>
      <t>：</t>
    </r>
    <r>
      <rPr>
        <sz val="10"/>
        <rFont val="Arial"/>
        <family val="2"/>
      </rPr>
      <t>Closed
Holidays</t>
    </r>
    <r>
      <rPr>
        <sz val="10"/>
        <rFont val="宋体"/>
        <family val="0"/>
      </rPr>
      <t>：</t>
    </r>
    <r>
      <rPr>
        <sz val="10"/>
        <rFont val="Arial"/>
        <family val="2"/>
      </rPr>
      <t>Closed</t>
    </r>
  </si>
  <si>
    <r>
      <rPr>
        <sz val="10"/>
        <rFont val="宋体"/>
        <family val="0"/>
      </rPr>
      <t>创伤骨科、心血管内外科、神经内外科、眼科、内分泌、普通外科、肝病、肿瘤内科、儿科、移植</t>
    </r>
  </si>
  <si>
    <t>Orthopedics, Cardiovascular internal Medicine and surgery, Neurology and Neurosurgery, Ophthalmology, Endocrinology, General Surgery, Hepatopathy, Oncology, Paediatricis, Transplantation</t>
  </si>
  <si>
    <r>
      <rPr>
        <sz val="10"/>
        <rFont val="宋体"/>
        <family val="0"/>
      </rPr>
      <t>西城区</t>
    </r>
  </si>
  <si>
    <t>Xicheng</t>
  </si>
  <si>
    <r>
      <rPr>
        <sz val="10"/>
        <rFont val="宋体"/>
        <family val="0"/>
      </rPr>
      <t>首都医科大学附属北京友谊医院国际医疗中心</t>
    </r>
  </si>
  <si>
    <t>Beijing Friendship Hospital International Medical Center</t>
  </si>
  <si>
    <t>010-63137610</t>
  </si>
  <si>
    <r>
      <rPr>
        <sz val="10"/>
        <rFont val="宋体"/>
        <family val="0"/>
      </rPr>
      <t>北京市西城区永安路</t>
    </r>
    <r>
      <rPr>
        <sz val="10"/>
        <rFont val="Arial"/>
        <family val="2"/>
      </rPr>
      <t>95</t>
    </r>
    <r>
      <rPr>
        <sz val="10"/>
        <rFont val="宋体"/>
        <family val="0"/>
      </rPr>
      <t>号门诊楼北侧国际医疗中心</t>
    </r>
  </si>
  <si>
    <t>95 Yong'An Road,Xicheng District,Beijing</t>
  </si>
  <si>
    <r>
      <rPr>
        <sz val="10"/>
        <rFont val="宋体"/>
        <family val="0"/>
      </rPr>
      <t>周一至周五：</t>
    </r>
    <r>
      <rPr>
        <sz val="10"/>
        <rFont val="Arial"/>
        <family val="2"/>
      </rPr>
      <t xml:space="preserve">8:00-17:00
</t>
    </r>
    <r>
      <rPr>
        <sz val="10"/>
        <rFont val="宋体"/>
        <family val="0"/>
      </rPr>
      <t>周六：无
周日：无
节假日：无</t>
    </r>
  </si>
  <si>
    <r>
      <t>Mon-Fri</t>
    </r>
    <r>
      <rPr>
        <sz val="10"/>
        <rFont val="宋体"/>
        <family val="0"/>
      </rPr>
      <t>：</t>
    </r>
    <r>
      <rPr>
        <sz val="10"/>
        <rFont val="Arial"/>
        <family val="2"/>
      </rPr>
      <t>8:00-17:00
Sat</t>
    </r>
    <r>
      <rPr>
        <sz val="10"/>
        <rFont val="宋体"/>
        <family val="0"/>
      </rPr>
      <t>：</t>
    </r>
    <r>
      <rPr>
        <sz val="10"/>
        <rFont val="Arial"/>
        <family val="2"/>
      </rPr>
      <t>Closed
Sun</t>
    </r>
    <r>
      <rPr>
        <sz val="10"/>
        <rFont val="宋体"/>
        <family val="0"/>
      </rPr>
      <t>：</t>
    </r>
    <r>
      <rPr>
        <sz val="10"/>
        <rFont val="Arial"/>
        <family val="2"/>
      </rPr>
      <t>Closed
Holidays</t>
    </r>
    <r>
      <rPr>
        <sz val="10"/>
        <rFont val="宋体"/>
        <family val="0"/>
      </rPr>
      <t>：</t>
    </r>
    <r>
      <rPr>
        <sz val="10"/>
        <rFont val="Arial"/>
        <family val="2"/>
      </rPr>
      <t>Closed</t>
    </r>
  </si>
  <si>
    <r>
      <rPr>
        <sz val="10"/>
        <rFont val="宋体"/>
        <family val="0"/>
      </rPr>
      <t>消化内科</t>
    </r>
    <r>
      <rPr>
        <sz val="10"/>
        <rFont val="Arial"/>
        <family val="2"/>
      </rPr>
      <t>,</t>
    </r>
    <r>
      <rPr>
        <sz val="10"/>
        <rFont val="宋体"/>
        <family val="0"/>
      </rPr>
      <t>泌尿系统疾病诊治和肾移植</t>
    </r>
    <r>
      <rPr>
        <sz val="10"/>
        <rFont val="Arial"/>
        <family val="2"/>
      </rPr>
      <t>,</t>
    </r>
    <r>
      <rPr>
        <sz val="10"/>
        <rFont val="宋体"/>
        <family val="0"/>
      </rPr>
      <t>热带病和寄生虫病</t>
    </r>
    <r>
      <rPr>
        <sz val="10"/>
        <rFont val="Arial"/>
        <family val="2"/>
      </rPr>
      <t>,</t>
    </r>
    <r>
      <rPr>
        <sz val="10"/>
        <rFont val="宋体"/>
        <family val="0"/>
      </rPr>
      <t>中西医结合</t>
    </r>
  </si>
  <si>
    <t>Gastroenterology, Nephrology &amp; Renal Transplantation, Tropical disease, Parasitic disease, Integrated Traditional and Western Medicine</t>
  </si>
  <si>
    <r>
      <rPr>
        <sz val="10"/>
        <rFont val="宋体"/>
        <family val="0"/>
      </rPr>
      <t>中文，英语，法语，德语</t>
    </r>
  </si>
  <si>
    <t>Chinese,English,French,German</t>
  </si>
  <si>
    <r>
      <rPr>
        <sz val="10"/>
        <rFont val="宋体"/>
        <family val="0"/>
      </rPr>
      <t>北京安贞医院特需医疗部</t>
    </r>
  </si>
  <si>
    <t>Beijing Anzhen Hospital,VIP Ward</t>
  </si>
  <si>
    <r>
      <t xml:space="preserve">4008887555
</t>
    </r>
    <r>
      <rPr>
        <sz val="10"/>
        <rFont val="宋体"/>
        <family val="0"/>
      </rPr>
      <t>请联系中意人寿进行预约</t>
    </r>
  </si>
  <si>
    <t>4008887555
Please contact Generali China for appointment</t>
  </si>
  <si>
    <r>
      <rPr>
        <sz val="10"/>
        <rFont val="宋体"/>
        <family val="0"/>
      </rPr>
      <t>北京市朝阳区安外大街安贞里</t>
    </r>
    <r>
      <rPr>
        <sz val="10"/>
        <rFont val="Arial"/>
        <family val="2"/>
      </rPr>
      <t>2</t>
    </r>
    <r>
      <rPr>
        <sz val="10"/>
        <rFont val="宋体"/>
        <family val="0"/>
      </rPr>
      <t>号</t>
    </r>
  </si>
  <si>
    <t>2 Anzhenli,Anwai Street,Chaoyang District,Beijng</t>
  </si>
  <si>
    <r>
      <rPr>
        <sz val="10"/>
        <rFont val="宋体"/>
        <family val="0"/>
      </rPr>
      <t>周一至周五：</t>
    </r>
    <r>
      <rPr>
        <sz val="10"/>
        <rFont val="Arial"/>
        <family val="2"/>
      </rPr>
      <t xml:space="preserve">8:00-16:30
</t>
    </r>
    <r>
      <rPr>
        <sz val="10"/>
        <rFont val="宋体"/>
        <family val="0"/>
      </rPr>
      <t>周六：无
周日：无
节假日：无</t>
    </r>
  </si>
  <si>
    <r>
      <t>Mon-Fri</t>
    </r>
    <r>
      <rPr>
        <sz val="10"/>
        <rFont val="宋体"/>
        <family val="0"/>
      </rPr>
      <t>：</t>
    </r>
    <r>
      <rPr>
        <sz val="10"/>
        <rFont val="Arial"/>
        <family val="2"/>
      </rPr>
      <t>8:00-16:30
Sat</t>
    </r>
    <r>
      <rPr>
        <sz val="10"/>
        <rFont val="宋体"/>
        <family val="0"/>
      </rPr>
      <t>：</t>
    </r>
    <r>
      <rPr>
        <sz val="10"/>
        <rFont val="Arial"/>
        <family val="2"/>
      </rPr>
      <t>Closed
Sun</t>
    </r>
    <r>
      <rPr>
        <sz val="10"/>
        <rFont val="宋体"/>
        <family val="0"/>
      </rPr>
      <t>：</t>
    </r>
    <r>
      <rPr>
        <sz val="10"/>
        <rFont val="Arial"/>
        <family val="2"/>
      </rPr>
      <t>Closed
Holidays</t>
    </r>
    <r>
      <rPr>
        <sz val="10"/>
        <rFont val="宋体"/>
        <family val="0"/>
      </rPr>
      <t>：</t>
    </r>
    <r>
      <rPr>
        <sz val="10"/>
        <rFont val="Arial"/>
        <family val="2"/>
      </rPr>
      <t>Closed</t>
    </r>
  </si>
  <si>
    <r>
      <rPr>
        <sz val="10"/>
        <rFont val="宋体"/>
        <family val="0"/>
      </rPr>
      <t>心血管内科，心脏外科，心胸外科，心血管外科</t>
    </r>
  </si>
  <si>
    <r>
      <rPr>
        <sz val="10"/>
        <rFont val="宋体"/>
        <family val="0"/>
      </rPr>
      <t>无齿科</t>
    </r>
  </si>
  <si>
    <t xml:space="preserve">
No Dental Clinic</t>
  </si>
  <si>
    <t>GNET006</t>
  </si>
  <si>
    <t>Beijing Dongzhimen Hospital International Department</t>
  </si>
  <si>
    <r>
      <t xml:space="preserve">4008887555
</t>
    </r>
    <r>
      <rPr>
        <sz val="10"/>
        <rFont val="宋体"/>
        <family val="0"/>
      </rPr>
      <t xml:space="preserve">请联系中意人寿进行预约
</t>
    </r>
  </si>
  <si>
    <r>
      <rPr>
        <sz val="10"/>
        <rFont val="宋体"/>
        <family val="0"/>
      </rPr>
      <t>北京市东城区东四北大街</t>
    </r>
    <r>
      <rPr>
        <sz val="10"/>
        <rFont val="Arial"/>
        <family val="2"/>
      </rPr>
      <t>279</t>
    </r>
    <r>
      <rPr>
        <sz val="10"/>
        <rFont val="宋体"/>
        <family val="0"/>
      </rPr>
      <t>号</t>
    </r>
    <r>
      <rPr>
        <sz val="10"/>
        <rFont val="Arial"/>
        <family val="2"/>
      </rPr>
      <t>(</t>
    </r>
    <r>
      <rPr>
        <sz val="10"/>
        <rFont val="宋体"/>
        <family val="0"/>
      </rPr>
      <t>国际部为该独立地址，距本部约</t>
    </r>
    <r>
      <rPr>
        <sz val="10"/>
        <rFont val="Arial"/>
        <family val="2"/>
      </rPr>
      <t>1.5</t>
    </r>
    <r>
      <rPr>
        <sz val="10"/>
        <rFont val="宋体"/>
        <family val="0"/>
      </rPr>
      <t>公里</t>
    </r>
    <r>
      <rPr>
        <sz val="10"/>
        <rFont val="Arial"/>
        <family val="2"/>
      </rPr>
      <t>)</t>
    </r>
  </si>
  <si>
    <t>279 Dongsi North Street, Dongcheng District, Beijing</t>
  </si>
  <si>
    <r>
      <rPr>
        <sz val="10"/>
        <rFont val="宋体"/>
        <family val="0"/>
      </rPr>
      <t>周一至周五：</t>
    </r>
    <r>
      <rPr>
        <sz val="10"/>
        <rFont val="Arial"/>
        <family val="2"/>
      </rPr>
      <t>8:00-16:00</t>
    </r>
  </si>
  <si>
    <r>
      <t>Mon-Fri</t>
    </r>
    <r>
      <rPr>
        <sz val="10"/>
        <rFont val="宋体"/>
        <family val="0"/>
      </rPr>
      <t>：</t>
    </r>
    <r>
      <rPr>
        <sz val="10"/>
        <rFont val="Arial"/>
        <family val="2"/>
      </rPr>
      <t>8:00-16:00</t>
    </r>
  </si>
  <si>
    <r>
      <rPr>
        <sz val="10"/>
        <rFont val="宋体"/>
        <family val="0"/>
      </rPr>
      <t>中医科、推拿科</t>
    </r>
  </si>
  <si>
    <r>
      <rPr>
        <sz val="10"/>
        <rFont val="宋体"/>
        <family val="0"/>
      </rPr>
      <t>中文，英语，韩语，日语，俄语</t>
    </r>
  </si>
  <si>
    <t>Chinese,English,Korean,Japanese,Russian</t>
  </si>
  <si>
    <r>
      <rPr>
        <sz val="10"/>
        <rFont val="宋体"/>
        <family val="0"/>
      </rPr>
      <t>首次预约就诊需通过中意人寿</t>
    </r>
    <r>
      <rPr>
        <sz val="10"/>
        <rFont val="Arial"/>
        <family val="2"/>
      </rPr>
      <t>400-888-7555</t>
    </r>
    <r>
      <rPr>
        <sz val="10"/>
        <rFont val="宋体"/>
        <family val="0"/>
      </rPr>
      <t>进行，建议提前</t>
    </r>
    <r>
      <rPr>
        <sz val="10"/>
        <rFont val="Arial"/>
        <family val="2"/>
      </rPr>
      <t>3-5</t>
    </r>
    <r>
      <rPr>
        <sz val="10"/>
        <rFont val="宋体"/>
        <family val="0"/>
      </rPr>
      <t>天预约，
无齿科</t>
    </r>
  </si>
  <si>
    <t>Please contact Generali China Life at 400-888-7555 for first-time appointment. 3 to 5 days in advance is recommended.
No Dental Clinic</t>
  </si>
  <si>
    <t>GNET391</t>
  </si>
  <si>
    <r>
      <rPr>
        <sz val="10"/>
        <rFont val="宋体"/>
        <family val="0"/>
      </rPr>
      <t>首都医科大学附属北京天坛医院特需部</t>
    </r>
  </si>
  <si>
    <t>Capital Medical University Beijing Tian Tan Hospital International Medical Center</t>
  </si>
  <si>
    <r>
      <rPr>
        <sz val="10"/>
        <rFont val="宋体"/>
        <family val="0"/>
      </rPr>
      <t>北京市东城区天坛西里</t>
    </r>
    <r>
      <rPr>
        <sz val="10"/>
        <rFont val="Arial"/>
        <family val="2"/>
      </rPr>
      <t>6</t>
    </r>
    <r>
      <rPr>
        <sz val="10"/>
        <rFont val="宋体"/>
        <family val="0"/>
      </rPr>
      <t>号</t>
    </r>
  </si>
  <si>
    <t>6 Tiantan Xili,Dongcheng District,Beijing 100050</t>
  </si>
  <si>
    <r>
      <rPr>
        <sz val="10"/>
        <rFont val="宋体"/>
        <family val="0"/>
      </rPr>
      <t>周一至周五：</t>
    </r>
    <r>
      <rPr>
        <sz val="10"/>
        <rFont val="Arial"/>
        <family val="2"/>
      </rPr>
      <t>9:00-11:30
           14:30-16:30</t>
    </r>
  </si>
  <si>
    <r>
      <t>Mon-Fri</t>
    </r>
    <r>
      <rPr>
        <sz val="10"/>
        <rFont val="宋体"/>
        <family val="0"/>
      </rPr>
      <t>：</t>
    </r>
    <r>
      <rPr>
        <sz val="10"/>
        <rFont val="Arial"/>
        <family val="2"/>
      </rPr>
      <t>9:00-11:30
         14:30-16:30</t>
    </r>
  </si>
  <si>
    <r>
      <rPr>
        <sz val="10"/>
        <rFont val="宋体"/>
        <family val="0"/>
      </rPr>
      <t>神经内科，神经外科，肿瘤科</t>
    </r>
  </si>
  <si>
    <t>Neurology, Neurosurgery, Oncology</t>
  </si>
  <si>
    <r>
      <rPr>
        <sz val="10"/>
        <rFont val="宋体"/>
        <family val="0"/>
      </rPr>
      <t>建议提前</t>
    </r>
    <r>
      <rPr>
        <sz val="10"/>
        <rFont val="Arial"/>
        <family val="2"/>
      </rPr>
      <t>1</t>
    </r>
    <r>
      <rPr>
        <sz val="10"/>
        <rFont val="宋体"/>
        <family val="0"/>
      </rPr>
      <t>周预约
住院不能直付</t>
    </r>
  </si>
  <si>
    <t>1 week in advance of appointment is recommended.
No direct billing for inpatient expenses</t>
  </si>
  <si>
    <r>
      <rPr>
        <sz val="10"/>
        <rFont val="宋体"/>
        <family val="0"/>
      </rPr>
      <t>私立</t>
    </r>
  </si>
  <si>
    <t>Private</t>
  </si>
  <si>
    <r>
      <rPr>
        <sz val="10"/>
        <rFont val="宋体"/>
        <family val="0"/>
      </rPr>
      <t>一级</t>
    </r>
  </si>
  <si>
    <t>Level 1</t>
  </si>
  <si>
    <r>
      <rPr>
        <sz val="10"/>
        <rFont val="宋体"/>
        <family val="0"/>
      </rPr>
      <t>北京和睦家医院</t>
    </r>
  </si>
  <si>
    <t>Beijing United Family Hospital and Clinics</t>
  </si>
  <si>
    <t>4008919191
010-59277200</t>
  </si>
  <si>
    <r>
      <rPr>
        <sz val="10"/>
        <rFont val="宋体"/>
        <family val="0"/>
      </rPr>
      <t>北京市朝阳区将台路</t>
    </r>
    <r>
      <rPr>
        <sz val="10"/>
        <rFont val="Arial"/>
        <family val="2"/>
      </rPr>
      <t>2</t>
    </r>
    <r>
      <rPr>
        <sz val="10"/>
        <rFont val="宋体"/>
        <family val="0"/>
      </rPr>
      <t>号</t>
    </r>
  </si>
  <si>
    <t>2 Jiangtai Road, Chaoyang District, Beijing 100015</t>
  </si>
  <si>
    <r>
      <rPr>
        <sz val="10"/>
        <rFont val="宋体"/>
        <family val="0"/>
      </rPr>
      <t>周一至周五：</t>
    </r>
    <r>
      <rPr>
        <sz val="10"/>
        <rFont val="Arial"/>
        <family val="2"/>
      </rPr>
      <t>9</t>
    </r>
    <r>
      <rPr>
        <sz val="10"/>
        <rFont val="宋体"/>
        <family val="0"/>
      </rPr>
      <t>：</t>
    </r>
    <r>
      <rPr>
        <sz val="10"/>
        <rFont val="Arial"/>
        <family val="2"/>
      </rPr>
      <t>00-17</t>
    </r>
    <r>
      <rPr>
        <sz val="10"/>
        <rFont val="宋体"/>
        <family val="0"/>
      </rPr>
      <t>：</t>
    </r>
    <r>
      <rPr>
        <sz val="10"/>
        <rFont val="Arial"/>
        <family val="2"/>
      </rPr>
      <t xml:space="preserve">30
</t>
    </r>
    <r>
      <rPr>
        <sz val="10"/>
        <rFont val="宋体"/>
        <family val="0"/>
      </rPr>
      <t>周六：</t>
    </r>
    <r>
      <rPr>
        <sz val="10"/>
        <rFont val="Arial"/>
        <family val="2"/>
      </rPr>
      <t>9</t>
    </r>
    <r>
      <rPr>
        <sz val="10"/>
        <rFont val="宋体"/>
        <family val="0"/>
      </rPr>
      <t>：</t>
    </r>
    <r>
      <rPr>
        <sz val="10"/>
        <rFont val="Arial"/>
        <family val="2"/>
      </rPr>
      <t>00-17</t>
    </r>
    <r>
      <rPr>
        <sz val="10"/>
        <rFont val="宋体"/>
        <family val="0"/>
      </rPr>
      <t>：</t>
    </r>
    <r>
      <rPr>
        <sz val="10"/>
        <rFont val="Arial"/>
        <family val="2"/>
      </rPr>
      <t xml:space="preserve">30
</t>
    </r>
    <r>
      <rPr>
        <sz val="10"/>
        <rFont val="宋体"/>
        <family val="0"/>
      </rPr>
      <t>周日：看急诊急诊
节假日：看急诊急诊
提供</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</si>
  <si>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9</t>
    </r>
    <r>
      <rPr>
        <sz val="10"/>
        <rFont val="宋体"/>
        <family val="0"/>
      </rPr>
      <t>：</t>
    </r>
    <r>
      <rPr>
        <sz val="10"/>
        <rFont val="Arial"/>
        <family val="2"/>
      </rPr>
      <t>00-17</t>
    </r>
    <r>
      <rPr>
        <sz val="10"/>
        <rFont val="宋体"/>
        <family val="0"/>
      </rPr>
      <t>：</t>
    </r>
    <r>
      <rPr>
        <sz val="10"/>
        <rFont val="Arial"/>
        <family val="2"/>
      </rPr>
      <t>30
Sat</t>
    </r>
    <r>
      <rPr>
        <sz val="10"/>
        <rFont val="宋体"/>
        <family val="0"/>
      </rPr>
      <t>：</t>
    </r>
    <r>
      <rPr>
        <sz val="10"/>
        <rFont val="Arial"/>
        <family val="2"/>
      </rPr>
      <t>9</t>
    </r>
    <r>
      <rPr>
        <sz val="10"/>
        <rFont val="宋体"/>
        <family val="0"/>
      </rPr>
      <t>：</t>
    </r>
    <r>
      <rPr>
        <sz val="10"/>
        <rFont val="Arial"/>
        <family val="2"/>
      </rPr>
      <t>00-17</t>
    </r>
    <r>
      <rPr>
        <sz val="10"/>
        <rFont val="宋体"/>
        <family val="0"/>
      </rPr>
      <t>：</t>
    </r>
    <r>
      <rPr>
        <sz val="10"/>
        <rFont val="Arial"/>
        <family val="2"/>
      </rPr>
      <t>30
Sun</t>
    </r>
    <r>
      <rPr>
        <sz val="10"/>
        <rFont val="宋体"/>
        <family val="0"/>
      </rPr>
      <t>：</t>
    </r>
    <r>
      <rPr>
        <sz val="10"/>
        <rFont val="Arial"/>
        <family val="2"/>
      </rPr>
      <t>Emergency
Holiday</t>
    </r>
    <r>
      <rPr>
        <sz val="10"/>
        <rFont val="宋体"/>
        <family val="0"/>
      </rPr>
      <t>：</t>
    </r>
    <r>
      <rPr>
        <sz val="10"/>
        <rFont val="Arial"/>
        <family val="2"/>
      </rPr>
      <t>Emergency
24hrs service is available.</t>
    </r>
  </si>
  <si>
    <r>
      <rPr>
        <sz val="10"/>
        <rFont val="宋体"/>
        <family val="0"/>
      </rPr>
      <t>全科，内科，外科，儿科，妇产科，心理咨询，眼科，理疗科，急救科，预防保健科</t>
    </r>
  </si>
  <si>
    <t>General Medicine, Internal Medicine, Surgery, Paediatrics, Obstetrics and Gynaecology, Eye Clinic, Psychological Counseling, Physiotherapy, Emergency, Preventative Medicine</t>
  </si>
  <si>
    <r>
      <t>1.</t>
    </r>
    <r>
      <rPr>
        <sz val="10"/>
        <rFont val="宋体"/>
        <family val="0"/>
      </rPr>
      <t>口腔、体检</t>
    </r>
    <r>
      <rPr>
        <sz val="10"/>
        <rFont val="Arial"/>
        <family val="2"/>
      </rPr>
      <t xml:space="preserve"> - </t>
    </r>
    <r>
      <rPr>
        <sz val="10"/>
        <rFont val="宋体"/>
        <family val="0"/>
      </rPr>
      <t>请联系中意人寿</t>
    </r>
    <r>
      <rPr>
        <sz val="10"/>
        <rFont val="Arial"/>
        <family val="2"/>
      </rPr>
      <t>400-888-7555</t>
    </r>
    <r>
      <rPr>
        <sz val="10"/>
        <rFont val="宋体"/>
        <family val="0"/>
      </rPr>
      <t xml:space="preserve">进行预约并需担保函
</t>
    </r>
    <r>
      <rPr>
        <sz val="10"/>
        <rFont val="Arial"/>
        <family val="2"/>
      </rPr>
      <t>2.</t>
    </r>
    <r>
      <rPr>
        <sz val="10"/>
        <rFont val="宋体"/>
        <family val="0"/>
      </rPr>
      <t>理疗、中医、心理科</t>
    </r>
    <r>
      <rPr>
        <sz val="10"/>
        <rFont val="Arial"/>
        <family val="2"/>
      </rPr>
      <t xml:space="preserve"> - </t>
    </r>
    <r>
      <rPr>
        <sz val="10"/>
        <rFont val="宋体"/>
        <family val="0"/>
      </rPr>
      <t xml:space="preserve">首次就诊直付，后续治疗需预授权
</t>
    </r>
    <r>
      <rPr>
        <sz val="10"/>
        <rFont val="Arial"/>
        <family val="2"/>
      </rPr>
      <t>3.</t>
    </r>
    <r>
      <rPr>
        <sz val="10"/>
        <rFont val="宋体"/>
        <family val="0"/>
      </rPr>
      <t>单项检查在</t>
    </r>
    <r>
      <rPr>
        <sz val="10"/>
        <rFont val="Arial"/>
        <family val="2"/>
      </rPr>
      <t>4000</t>
    </r>
    <r>
      <rPr>
        <sz val="10"/>
        <rFont val="宋体"/>
        <family val="0"/>
      </rPr>
      <t>元以上需担保函</t>
    </r>
  </si>
  <si>
    <t>1. Stomatology and physical examination - please contact Generali China Life at 400-888-7555 for appointments, and Guarantee of Payment is required.
2. Physiotherapy, CTM and physcology - direct-billing service is available for first-time doctor visit, and pre-authorization is needed for follow-up visits.
3. If a single service item is over 4000 RMB, Guarantee of Payment is required.</t>
  </si>
  <si>
    <r>
      <rPr>
        <sz val="10"/>
        <rFont val="宋体"/>
        <family val="0"/>
      </rPr>
      <t>北京和睦家康复医院</t>
    </r>
  </si>
  <si>
    <t>Beijing United Family Rehabilitation Hospital</t>
  </si>
  <si>
    <t>4008919191
010-85581800</t>
  </si>
  <si>
    <r>
      <rPr>
        <sz val="10"/>
        <rFont val="宋体"/>
        <family val="0"/>
      </rPr>
      <t>北京市朝阳区姚家园北二路</t>
    </r>
    <r>
      <rPr>
        <sz val="10"/>
        <rFont val="Arial"/>
        <family val="2"/>
      </rPr>
      <t>1</t>
    </r>
    <r>
      <rPr>
        <sz val="10"/>
        <rFont val="宋体"/>
        <family val="0"/>
      </rPr>
      <t>号</t>
    </r>
  </si>
  <si>
    <t>1 Yaojiayuan North Road 2,Chaoyang District,Beijing</t>
  </si>
  <si>
    <r>
      <rPr>
        <sz val="10"/>
        <rFont val="宋体"/>
        <family val="0"/>
      </rPr>
      <t>周一至周五：</t>
    </r>
    <r>
      <rPr>
        <sz val="10"/>
        <rFont val="Arial"/>
        <family val="2"/>
      </rPr>
      <t>9</t>
    </r>
    <r>
      <rPr>
        <sz val="10"/>
        <rFont val="宋体"/>
        <family val="0"/>
      </rPr>
      <t>：</t>
    </r>
    <r>
      <rPr>
        <sz val="10"/>
        <rFont val="Arial"/>
        <family val="2"/>
      </rPr>
      <t>00-17</t>
    </r>
    <r>
      <rPr>
        <sz val="10"/>
        <rFont val="宋体"/>
        <family val="0"/>
      </rPr>
      <t>：</t>
    </r>
    <r>
      <rPr>
        <sz val="10"/>
        <rFont val="Arial"/>
        <family val="2"/>
      </rPr>
      <t xml:space="preserve">30
</t>
    </r>
    <r>
      <rPr>
        <sz val="10"/>
        <rFont val="宋体"/>
        <family val="0"/>
      </rPr>
      <t>周六：无
周日：无
节假日：无
提供</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</si>
  <si>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9</t>
    </r>
    <r>
      <rPr>
        <sz val="10"/>
        <rFont val="宋体"/>
        <family val="0"/>
      </rPr>
      <t>：</t>
    </r>
    <r>
      <rPr>
        <sz val="10"/>
        <rFont val="Arial"/>
        <family val="2"/>
      </rPr>
      <t>00-17</t>
    </r>
    <r>
      <rPr>
        <sz val="10"/>
        <rFont val="宋体"/>
        <family val="0"/>
      </rPr>
      <t>：</t>
    </r>
    <r>
      <rPr>
        <sz val="10"/>
        <rFont val="Arial"/>
        <family val="2"/>
      </rPr>
      <t>30
Sat</t>
    </r>
    <r>
      <rPr>
        <sz val="10"/>
        <rFont val="宋体"/>
        <family val="0"/>
      </rPr>
      <t>：</t>
    </r>
    <r>
      <rPr>
        <sz val="10"/>
        <rFont val="Arial"/>
        <family val="2"/>
      </rPr>
      <t>Closed
Sun</t>
    </r>
    <r>
      <rPr>
        <sz val="10"/>
        <rFont val="宋体"/>
        <family val="0"/>
      </rPr>
      <t>：</t>
    </r>
    <r>
      <rPr>
        <sz val="10"/>
        <rFont val="Arial"/>
        <family val="2"/>
      </rPr>
      <t>Closed
Holiday</t>
    </r>
    <r>
      <rPr>
        <sz val="10"/>
        <rFont val="宋体"/>
        <family val="0"/>
      </rPr>
      <t>：</t>
    </r>
    <r>
      <rPr>
        <sz val="10"/>
        <rFont val="Arial"/>
        <family val="2"/>
      </rPr>
      <t>Closed
24hrs service is available.</t>
    </r>
  </si>
  <si>
    <r>
      <rPr>
        <sz val="10"/>
        <rFont val="宋体"/>
        <family val="0"/>
      </rPr>
      <t>和睦家朝外诊所</t>
    </r>
  </si>
  <si>
    <t>United Family CBD Clinic</t>
  </si>
  <si>
    <t>4008919191
010-59071266</t>
  </si>
  <si>
    <r>
      <rPr>
        <sz val="10"/>
        <rFont val="宋体"/>
        <family val="0"/>
      </rPr>
      <t>北京市朝阳区朝阳门外大街</t>
    </r>
    <r>
      <rPr>
        <sz val="10"/>
        <rFont val="Arial"/>
        <family val="2"/>
      </rPr>
      <t>6</t>
    </r>
    <r>
      <rPr>
        <sz val="10"/>
        <rFont val="宋体"/>
        <family val="0"/>
      </rPr>
      <t>号万通中心</t>
    </r>
    <r>
      <rPr>
        <sz val="10"/>
        <rFont val="Arial"/>
        <family val="2"/>
      </rPr>
      <t>AB</t>
    </r>
    <r>
      <rPr>
        <sz val="10"/>
        <rFont val="宋体"/>
        <family val="0"/>
      </rPr>
      <t>座</t>
    </r>
    <r>
      <rPr>
        <sz val="10"/>
        <rFont val="Arial"/>
        <family val="2"/>
      </rPr>
      <t>2</t>
    </r>
    <r>
      <rPr>
        <sz val="10"/>
        <rFont val="宋体"/>
        <family val="0"/>
      </rPr>
      <t>层</t>
    </r>
    <r>
      <rPr>
        <sz val="10"/>
        <rFont val="Arial"/>
        <family val="2"/>
      </rPr>
      <t>3017</t>
    </r>
    <r>
      <rPr>
        <sz val="10"/>
        <rFont val="宋体"/>
        <family val="0"/>
      </rPr>
      <t>室</t>
    </r>
  </si>
  <si>
    <t>Vantong Center,Room 3017,Building AB,6 Chaowai Street,Chaoyang District,Beijing</t>
  </si>
  <si>
    <r>
      <rPr>
        <sz val="10"/>
        <rFont val="宋体"/>
        <family val="0"/>
      </rPr>
      <t>周一至周五：</t>
    </r>
    <r>
      <rPr>
        <sz val="10"/>
        <rFont val="Arial"/>
        <family val="2"/>
      </rPr>
      <t xml:space="preserve">9:00-18:00
</t>
    </r>
    <r>
      <rPr>
        <sz val="10"/>
        <rFont val="宋体"/>
        <family val="0"/>
      </rPr>
      <t>周六：</t>
    </r>
    <r>
      <rPr>
        <sz val="10"/>
        <rFont val="Arial"/>
        <family val="2"/>
      </rPr>
      <t xml:space="preserve">9:00-18:00
</t>
    </r>
    <r>
      <rPr>
        <sz val="10"/>
        <rFont val="宋体"/>
        <family val="0"/>
      </rPr>
      <t>周日：</t>
    </r>
    <r>
      <rPr>
        <sz val="10"/>
        <rFont val="Arial"/>
        <family val="2"/>
      </rPr>
      <t xml:space="preserve">9:00-18:00
</t>
    </r>
    <r>
      <rPr>
        <sz val="10"/>
        <rFont val="宋体"/>
        <family val="0"/>
      </rPr>
      <t>节假日：无</t>
    </r>
  </si>
  <si>
    <r>
      <t>Mon-Fri</t>
    </r>
    <r>
      <rPr>
        <sz val="10"/>
        <rFont val="宋体"/>
        <family val="0"/>
      </rPr>
      <t>：</t>
    </r>
    <r>
      <rPr>
        <sz val="10"/>
        <rFont val="Arial"/>
        <family val="2"/>
      </rPr>
      <t>9:00-18:00
Sat</t>
    </r>
    <r>
      <rPr>
        <sz val="10"/>
        <rFont val="宋体"/>
        <family val="0"/>
      </rPr>
      <t>：</t>
    </r>
    <r>
      <rPr>
        <sz val="10"/>
        <rFont val="Arial"/>
        <family val="2"/>
      </rPr>
      <t>9:00-18:00
Sun</t>
    </r>
    <r>
      <rPr>
        <sz val="10"/>
        <rFont val="宋体"/>
        <family val="0"/>
      </rPr>
      <t>：</t>
    </r>
    <r>
      <rPr>
        <sz val="10"/>
        <rFont val="Arial"/>
        <family val="2"/>
      </rPr>
      <t>9:00-18:00
Holiday</t>
    </r>
    <r>
      <rPr>
        <sz val="10"/>
        <rFont val="宋体"/>
        <family val="0"/>
      </rPr>
      <t>：</t>
    </r>
    <r>
      <rPr>
        <sz val="10"/>
        <rFont val="Arial"/>
        <family val="2"/>
      </rPr>
      <t>Closed</t>
    </r>
  </si>
  <si>
    <r>
      <t>1.</t>
    </r>
    <r>
      <rPr>
        <sz val="10"/>
        <rFont val="宋体"/>
        <family val="0"/>
      </rPr>
      <t>口腔、理疗、中医、体检、心理科</t>
    </r>
    <r>
      <rPr>
        <sz val="10"/>
        <rFont val="Arial"/>
        <family val="2"/>
      </rPr>
      <t xml:space="preserve"> - </t>
    </r>
    <r>
      <rPr>
        <sz val="10"/>
        <rFont val="宋体"/>
        <family val="0"/>
      </rPr>
      <t>请联系中意人寿</t>
    </r>
    <r>
      <rPr>
        <sz val="10"/>
        <rFont val="Arial"/>
        <family val="2"/>
      </rPr>
      <t>400-888-7555</t>
    </r>
    <r>
      <rPr>
        <sz val="10"/>
        <rFont val="宋体"/>
        <family val="0"/>
      </rPr>
      <t xml:space="preserve">进行预约并需担保函
</t>
    </r>
    <r>
      <rPr>
        <sz val="10"/>
        <rFont val="Arial"/>
        <family val="2"/>
      </rPr>
      <t>2.</t>
    </r>
    <r>
      <rPr>
        <sz val="10"/>
        <rFont val="宋体"/>
        <family val="0"/>
      </rPr>
      <t>单项检查在</t>
    </r>
    <r>
      <rPr>
        <sz val="10"/>
        <rFont val="Arial"/>
        <family val="2"/>
      </rPr>
      <t>4000</t>
    </r>
    <r>
      <rPr>
        <sz val="10"/>
        <rFont val="宋体"/>
        <family val="0"/>
      </rPr>
      <t>元以上需担保函</t>
    </r>
  </si>
  <si>
    <r>
      <rPr>
        <sz val="10"/>
        <rFont val="宋体"/>
        <family val="0"/>
      </rPr>
      <t>和睦家复兴门诊所</t>
    </r>
  </si>
  <si>
    <t>United Family Financial Street Clinic</t>
  </si>
  <si>
    <t>4008919191
010-66217939</t>
  </si>
  <si>
    <r>
      <rPr>
        <sz val="10"/>
        <rFont val="宋体"/>
        <family val="0"/>
      </rPr>
      <t>北京市西城区太平桥大街</t>
    </r>
    <r>
      <rPr>
        <sz val="10"/>
        <rFont val="Arial"/>
        <family val="2"/>
      </rPr>
      <t>109</t>
    </r>
    <r>
      <rPr>
        <sz val="10"/>
        <rFont val="宋体"/>
        <family val="0"/>
      </rPr>
      <t>号</t>
    </r>
  </si>
  <si>
    <t>109 Taipingqiao Avenue,Xicheng District,Beijing</t>
  </si>
  <si>
    <r>
      <rPr>
        <sz val="10"/>
        <rFont val="宋体"/>
        <family val="0"/>
      </rPr>
      <t>周一至周五：</t>
    </r>
    <r>
      <rPr>
        <sz val="10"/>
        <rFont val="Arial"/>
        <family val="2"/>
      </rPr>
      <t xml:space="preserve">9:00-18:00
</t>
    </r>
    <r>
      <rPr>
        <sz val="10"/>
        <rFont val="宋体"/>
        <family val="0"/>
      </rPr>
      <t>周六：</t>
    </r>
    <r>
      <rPr>
        <sz val="10"/>
        <rFont val="Arial"/>
        <family val="2"/>
      </rPr>
      <t xml:space="preserve">9:00-18:00
</t>
    </r>
    <r>
      <rPr>
        <sz val="10"/>
        <rFont val="宋体"/>
        <family val="0"/>
      </rPr>
      <t>周日：无
节假日：无</t>
    </r>
  </si>
  <si>
    <r>
      <t>Mon-Fri</t>
    </r>
    <r>
      <rPr>
        <sz val="10"/>
        <rFont val="宋体"/>
        <family val="0"/>
      </rPr>
      <t>：</t>
    </r>
    <r>
      <rPr>
        <sz val="10"/>
        <rFont val="Arial"/>
        <family val="2"/>
      </rPr>
      <t>9:00-18:00
Sat</t>
    </r>
    <r>
      <rPr>
        <sz val="10"/>
        <rFont val="宋体"/>
        <family val="0"/>
      </rPr>
      <t>：</t>
    </r>
    <r>
      <rPr>
        <sz val="10"/>
        <rFont val="Arial"/>
        <family val="2"/>
      </rPr>
      <t>9:00-18:00
Sun</t>
    </r>
    <r>
      <rPr>
        <sz val="10"/>
        <rFont val="宋体"/>
        <family val="0"/>
      </rPr>
      <t>：</t>
    </r>
    <r>
      <rPr>
        <sz val="10"/>
        <rFont val="Arial"/>
        <family val="2"/>
      </rPr>
      <t>Closed
Holiday</t>
    </r>
    <r>
      <rPr>
        <sz val="10"/>
        <rFont val="宋体"/>
        <family val="0"/>
      </rPr>
      <t>：</t>
    </r>
    <r>
      <rPr>
        <sz val="10"/>
        <rFont val="Arial"/>
        <family val="2"/>
      </rPr>
      <t>Closed</t>
    </r>
  </si>
  <si>
    <t>1. Please contact Generali China Life at 400-888-7555 for appointments of  stomatology, physiotherapy, CTM, physical examination and physcology, and Guarantee of Payment is required.
2. If a single checkup is over 4000 RMB, Guarantee of Payment is required.</t>
  </si>
  <si>
    <r>
      <rPr>
        <sz val="10"/>
        <rFont val="宋体"/>
        <family val="0"/>
      </rPr>
      <t>和睦家广渠门诊所</t>
    </r>
  </si>
  <si>
    <t>United Family Guangqumen Clinic</t>
  </si>
  <si>
    <t>4008919191
010-67797518</t>
  </si>
  <si>
    <r>
      <rPr>
        <sz val="10"/>
        <rFont val="宋体"/>
        <family val="0"/>
      </rPr>
      <t>北京市朝阳区广渠路</t>
    </r>
    <r>
      <rPr>
        <sz val="10"/>
        <rFont val="Arial"/>
        <family val="2"/>
      </rPr>
      <t>39</t>
    </r>
    <r>
      <rPr>
        <sz val="10"/>
        <rFont val="宋体"/>
        <family val="0"/>
      </rPr>
      <t>号汉督国际</t>
    </r>
    <r>
      <rPr>
        <sz val="10"/>
        <rFont val="Arial"/>
        <family val="2"/>
      </rPr>
      <t>2</t>
    </r>
    <r>
      <rPr>
        <sz val="10"/>
        <rFont val="宋体"/>
        <family val="0"/>
      </rPr>
      <t>层</t>
    </r>
  </si>
  <si>
    <t>2/F,Handu International Building,39 Guangqu Street,Chaoyang District,Beijing</t>
  </si>
  <si>
    <r>
      <rPr>
        <sz val="10"/>
        <rFont val="宋体"/>
        <family val="0"/>
      </rPr>
      <t>周一至周五：</t>
    </r>
    <r>
      <rPr>
        <sz val="10"/>
        <rFont val="Arial"/>
        <family val="2"/>
      </rPr>
      <t xml:space="preserve">9:00-18:00
</t>
    </r>
    <r>
      <rPr>
        <sz val="10"/>
        <rFont val="宋体"/>
        <family val="0"/>
      </rPr>
      <t>周六：无
周日：无
节假日：无</t>
    </r>
  </si>
  <si>
    <r>
      <t>Mon-Fri</t>
    </r>
    <r>
      <rPr>
        <sz val="10"/>
        <rFont val="宋体"/>
        <family val="0"/>
      </rPr>
      <t>：</t>
    </r>
    <r>
      <rPr>
        <sz val="10"/>
        <rFont val="Arial"/>
        <family val="2"/>
      </rPr>
      <t>9:00-18:00
Sat</t>
    </r>
    <r>
      <rPr>
        <sz val="10"/>
        <rFont val="宋体"/>
        <family val="0"/>
      </rPr>
      <t>：</t>
    </r>
    <r>
      <rPr>
        <sz val="10"/>
        <rFont val="Arial"/>
        <family val="2"/>
      </rPr>
      <t>Closed
Sun</t>
    </r>
    <r>
      <rPr>
        <sz val="10"/>
        <rFont val="宋体"/>
        <family val="0"/>
      </rPr>
      <t>：</t>
    </r>
    <r>
      <rPr>
        <sz val="10"/>
        <rFont val="Arial"/>
        <family val="2"/>
      </rPr>
      <t>Closed
Holiday</t>
    </r>
    <r>
      <rPr>
        <sz val="10"/>
        <rFont val="宋体"/>
        <family val="0"/>
      </rPr>
      <t>：</t>
    </r>
    <r>
      <rPr>
        <sz val="10"/>
        <rFont val="Arial"/>
        <family val="2"/>
      </rPr>
      <t>Closed</t>
    </r>
  </si>
  <si>
    <r>
      <rPr>
        <sz val="10"/>
        <rFont val="宋体"/>
        <family val="0"/>
      </rPr>
      <t>口腔、理疗、中医、体检、心理科</t>
    </r>
    <r>
      <rPr>
        <sz val="10"/>
        <rFont val="Arial"/>
        <family val="2"/>
      </rPr>
      <t xml:space="preserve"> - </t>
    </r>
    <r>
      <rPr>
        <sz val="10"/>
        <rFont val="宋体"/>
        <family val="0"/>
      </rPr>
      <t>请联系中意人寿</t>
    </r>
    <r>
      <rPr>
        <sz val="10"/>
        <rFont val="Arial"/>
        <family val="2"/>
      </rPr>
      <t>400-888-7555</t>
    </r>
    <r>
      <rPr>
        <sz val="10"/>
        <rFont val="宋体"/>
        <family val="0"/>
      </rPr>
      <t>进行预约并需担保函，
单项检查在</t>
    </r>
    <r>
      <rPr>
        <sz val="10"/>
        <rFont val="Arial"/>
        <family val="2"/>
      </rPr>
      <t>4000</t>
    </r>
    <r>
      <rPr>
        <sz val="10"/>
        <rFont val="宋体"/>
        <family val="0"/>
      </rPr>
      <t>元以上需担保函</t>
    </r>
  </si>
  <si>
    <t>Please contact Generali China Life at 400-888-7555 for appointments of  stomatology, physiotherapy, CTM, physical examination and physcology, and Guarantee of Payment is required.
If a single checkup is over 4000 RMB, Guarantee of Payment is required.</t>
  </si>
  <si>
    <r>
      <rPr>
        <sz val="10"/>
        <rFont val="宋体"/>
        <family val="0"/>
      </rPr>
      <t>和睦家建国门诊所</t>
    </r>
  </si>
  <si>
    <t>United Family Jianguomen Health and Wellness Center</t>
  </si>
  <si>
    <t>4008919191
010-85321221</t>
  </si>
  <si>
    <r>
      <rPr>
        <sz val="10"/>
        <rFont val="宋体"/>
        <family val="0"/>
      </rPr>
      <t>北京市朝阳区建国门外大街</t>
    </r>
    <r>
      <rPr>
        <sz val="10"/>
        <rFont val="Arial"/>
        <family val="2"/>
      </rPr>
      <t>21</t>
    </r>
    <r>
      <rPr>
        <sz val="10"/>
        <rFont val="宋体"/>
        <family val="0"/>
      </rPr>
      <t>号北京瑞吉酒店公寓楼地下一层</t>
    </r>
  </si>
  <si>
    <t>21 Jianguomen Dajie,B1,The St. Regis Residence,St. Regis Hotel,Beijing</t>
  </si>
  <si>
    <r>
      <rPr>
        <sz val="10"/>
        <rFont val="宋体"/>
        <family val="0"/>
      </rPr>
      <t>周一至周五：</t>
    </r>
    <r>
      <rPr>
        <sz val="10"/>
        <rFont val="Arial"/>
        <family val="2"/>
      </rPr>
      <t>8</t>
    </r>
    <r>
      <rPr>
        <sz val="10"/>
        <rFont val="宋体"/>
        <family val="0"/>
      </rPr>
      <t>：</t>
    </r>
    <r>
      <rPr>
        <sz val="10"/>
        <rFont val="Arial"/>
        <family val="2"/>
      </rPr>
      <t>30-17</t>
    </r>
    <r>
      <rPr>
        <sz val="10"/>
        <rFont val="宋体"/>
        <family val="0"/>
      </rPr>
      <t>：</t>
    </r>
    <r>
      <rPr>
        <sz val="10"/>
        <rFont val="Arial"/>
        <family val="2"/>
      </rPr>
      <t xml:space="preserve">00
</t>
    </r>
    <r>
      <rPr>
        <sz val="10"/>
        <rFont val="宋体"/>
        <family val="0"/>
      </rPr>
      <t>周六：</t>
    </r>
    <r>
      <rPr>
        <sz val="10"/>
        <rFont val="Arial"/>
        <family val="2"/>
      </rPr>
      <t>8</t>
    </r>
    <r>
      <rPr>
        <sz val="10"/>
        <rFont val="宋体"/>
        <family val="0"/>
      </rPr>
      <t>：</t>
    </r>
    <r>
      <rPr>
        <sz val="10"/>
        <rFont val="Arial"/>
        <family val="2"/>
      </rPr>
      <t>30-17</t>
    </r>
    <r>
      <rPr>
        <sz val="10"/>
        <rFont val="宋体"/>
        <family val="0"/>
      </rPr>
      <t>：</t>
    </r>
    <r>
      <rPr>
        <sz val="10"/>
        <rFont val="Arial"/>
        <family val="2"/>
      </rPr>
      <t xml:space="preserve">00
</t>
    </r>
    <r>
      <rPr>
        <sz val="10"/>
        <rFont val="宋体"/>
        <family val="0"/>
      </rPr>
      <t>周日：</t>
    </r>
    <r>
      <rPr>
        <sz val="10"/>
        <rFont val="Arial"/>
        <family val="2"/>
      </rPr>
      <t>8</t>
    </r>
    <r>
      <rPr>
        <sz val="10"/>
        <rFont val="宋体"/>
        <family val="0"/>
      </rPr>
      <t>：</t>
    </r>
    <r>
      <rPr>
        <sz val="10"/>
        <rFont val="Arial"/>
        <family val="2"/>
      </rPr>
      <t>30-17</t>
    </r>
    <r>
      <rPr>
        <sz val="10"/>
        <rFont val="宋体"/>
        <family val="0"/>
      </rPr>
      <t>：</t>
    </r>
    <r>
      <rPr>
        <sz val="10"/>
        <rFont val="Arial"/>
        <family val="2"/>
      </rPr>
      <t xml:space="preserve">00
</t>
    </r>
    <r>
      <rPr>
        <sz val="10"/>
        <rFont val="宋体"/>
        <family val="0"/>
      </rPr>
      <t>节假日：无
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</si>
  <si>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8</t>
    </r>
    <r>
      <rPr>
        <sz val="10"/>
        <rFont val="宋体"/>
        <family val="0"/>
      </rPr>
      <t>：</t>
    </r>
    <r>
      <rPr>
        <sz val="10"/>
        <rFont val="Arial"/>
        <family val="2"/>
      </rPr>
      <t>30-17</t>
    </r>
    <r>
      <rPr>
        <sz val="10"/>
        <rFont val="宋体"/>
        <family val="0"/>
      </rPr>
      <t>：</t>
    </r>
    <r>
      <rPr>
        <sz val="10"/>
        <rFont val="Arial"/>
        <family val="2"/>
      </rPr>
      <t>00
Sat</t>
    </r>
    <r>
      <rPr>
        <sz val="10"/>
        <rFont val="宋体"/>
        <family val="0"/>
      </rPr>
      <t>：</t>
    </r>
    <r>
      <rPr>
        <sz val="10"/>
        <rFont val="Arial"/>
        <family val="2"/>
      </rPr>
      <t>8</t>
    </r>
    <r>
      <rPr>
        <sz val="10"/>
        <rFont val="宋体"/>
        <family val="0"/>
      </rPr>
      <t>：</t>
    </r>
    <r>
      <rPr>
        <sz val="10"/>
        <rFont val="Arial"/>
        <family val="2"/>
      </rPr>
      <t>30-17</t>
    </r>
    <r>
      <rPr>
        <sz val="10"/>
        <rFont val="宋体"/>
        <family val="0"/>
      </rPr>
      <t>：</t>
    </r>
    <r>
      <rPr>
        <sz val="10"/>
        <rFont val="Arial"/>
        <family val="2"/>
      </rPr>
      <t>00
Sun</t>
    </r>
    <r>
      <rPr>
        <sz val="10"/>
        <rFont val="宋体"/>
        <family val="0"/>
      </rPr>
      <t>：</t>
    </r>
    <r>
      <rPr>
        <sz val="10"/>
        <rFont val="Arial"/>
        <family val="2"/>
      </rPr>
      <t>8</t>
    </r>
    <r>
      <rPr>
        <sz val="10"/>
        <rFont val="宋体"/>
        <family val="0"/>
      </rPr>
      <t>：</t>
    </r>
    <r>
      <rPr>
        <sz val="10"/>
        <rFont val="Arial"/>
        <family val="2"/>
      </rPr>
      <t>30-17</t>
    </r>
    <r>
      <rPr>
        <sz val="10"/>
        <rFont val="宋体"/>
        <family val="0"/>
      </rPr>
      <t>：</t>
    </r>
    <r>
      <rPr>
        <sz val="10"/>
        <rFont val="Arial"/>
        <family val="2"/>
      </rPr>
      <t>00
Holiday</t>
    </r>
    <r>
      <rPr>
        <sz val="10"/>
        <rFont val="宋体"/>
        <family val="0"/>
      </rPr>
      <t>：</t>
    </r>
    <r>
      <rPr>
        <sz val="10"/>
        <rFont val="Arial"/>
        <family val="2"/>
      </rPr>
      <t>Closed
24hrs service is not available.</t>
    </r>
  </si>
  <si>
    <r>
      <rPr>
        <sz val="10"/>
        <rFont val="宋体"/>
        <family val="0"/>
      </rPr>
      <t>和睦家亮马诊所</t>
    </r>
  </si>
  <si>
    <t>United Family Liangma Clinic</t>
  </si>
  <si>
    <t>4008919191
010-85326556</t>
  </si>
  <si>
    <r>
      <rPr>
        <sz val="10"/>
        <rFont val="宋体"/>
        <family val="0"/>
      </rPr>
      <t>北京市朝阳区东方东路</t>
    </r>
    <r>
      <rPr>
        <sz val="10"/>
        <rFont val="Arial"/>
        <family val="2"/>
      </rPr>
      <t>19</t>
    </r>
    <r>
      <rPr>
        <sz val="10"/>
        <rFont val="宋体"/>
        <family val="0"/>
      </rPr>
      <t>号楼</t>
    </r>
    <r>
      <rPr>
        <sz val="10"/>
        <rFont val="Arial"/>
        <family val="2"/>
      </rPr>
      <t>1</t>
    </r>
    <r>
      <rPr>
        <sz val="10"/>
        <rFont val="宋体"/>
        <family val="0"/>
      </rPr>
      <t>号楼会所</t>
    </r>
    <r>
      <rPr>
        <sz val="10"/>
        <rFont val="Arial"/>
        <family val="2"/>
      </rPr>
      <t>27</t>
    </r>
    <r>
      <rPr>
        <sz val="10"/>
        <rFont val="宋体"/>
        <family val="0"/>
      </rPr>
      <t>号（外交人员公寓</t>
    </r>
    <r>
      <rPr>
        <sz val="10"/>
        <rFont val="Arial"/>
        <family val="2"/>
      </rPr>
      <t>B</t>
    </r>
    <r>
      <rPr>
        <sz val="10"/>
        <rFont val="宋体"/>
        <family val="0"/>
      </rPr>
      <t>区官舍</t>
    </r>
    <r>
      <rPr>
        <sz val="10"/>
        <rFont val="Arial"/>
        <family val="2"/>
      </rPr>
      <t>16</t>
    </r>
    <r>
      <rPr>
        <sz val="10"/>
        <rFont val="宋体"/>
        <family val="0"/>
      </rPr>
      <t>号）</t>
    </r>
  </si>
  <si>
    <t>2/F Grand Summit,19 Dongfang East Road,Beijing</t>
  </si>
  <si>
    <r>
      <rPr>
        <sz val="10"/>
        <rFont val="宋体"/>
        <family val="0"/>
      </rPr>
      <t>和睦家启望治疗中心</t>
    </r>
  </si>
  <si>
    <t>United Family New Hope Clinical Center</t>
  </si>
  <si>
    <t>4008919191
010-59277008</t>
  </si>
  <si>
    <r>
      <rPr>
        <sz val="10"/>
        <rFont val="宋体"/>
        <family val="0"/>
      </rPr>
      <t>北京市朝阳区将台西路</t>
    </r>
    <r>
      <rPr>
        <sz val="10"/>
        <rFont val="Arial"/>
        <family val="2"/>
      </rPr>
      <t>9-11</t>
    </r>
    <r>
      <rPr>
        <sz val="10"/>
        <rFont val="宋体"/>
        <family val="0"/>
      </rPr>
      <t>号</t>
    </r>
  </si>
  <si>
    <t>9-11 West Jiangtai Road,Chaoyang District,Beijing</t>
  </si>
  <si>
    <r>
      <rPr>
        <sz val="10"/>
        <rFont val="宋体"/>
        <family val="0"/>
      </rPr>
      <t>周一至周五：</t>
    </r>
    <r>
      <rPr>
        <sz val="10"/>
        <rFont val="Arial"/>
        <family val="2"/>
      </rPr>
      <t>8</t>
    </r>
    <r>
      <rPr>
        <sz val="10"/>
        <rFont val="宋体"/>
        <family val="0"/>
      </rPr>
      <t>：</t>
    </r>
    <r>
      <rPr>
        <sz val="10"/>
        <rFont val="Arial"/>
        <family val="2"/>
      </rPr>
      <t>00-17</t>
    </r>
    <r>
      <rPr>
        <sz val="10"/>
        <rFont val="宋体"/>
        <family val="0"/>
      </rPr>
      <t>：</t>
    </r>
    <r>
      <rPr>
        <sz val="10"/>
        <rFont val="Arial"/>
        <family val="2"/>
      </rPr>
      <t xml:space="preserve">30
</t>
    </r>
    <r>
      <rPr>
        <sz val="10"/>
        <rFont val="宋体"/>
        <family val="0"/>
      </rPr>
      <t>周六：无
周日：无
节假日：无
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</si>
  <si>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8</t>
    </r>
    <r>
      <rPr>
        <sz val="10"/>
        <rFont val="宋体"/>
        <family val="0"/>
      </rPr>
      <t>：</t>
    </r>
    <r>
      <rPr>
        <sz val="10"/>
        <rFont val="Arial"/>
        <family val="2"/>
      </rPr>
      <t>00-17</t>
    </r>
    <r>
      <rPr>
        <sz val="10"/>
        <rFont val="宋体"/>
        <family val="0"/>
      </rPr>
      <t>：</t>
    </r>
    <r>
      <rPr>
        <sz val="10"/>
        <rFont val="Arial"/>
        <family val="2"/>
      </rPr>
      <t>30
Sat</t>
    </r>
    <r>
      <rPr>
        <sz val="10"/>
        <rFont val="宋体"/>
        <family val="0"/>
      </rPr>
      <t>：</t>
    </r>
    <r>
      <rPr>
        <sz val="10"/>
        <rFont val="Arial"/>
        <family val="2"/>
      </rPr>
      <t>Closed
Sun</t>
    </r>
    <r>
      <rPr>
        <sz val="10"/>
        <rFont val="宋体"/>
        <family val="0"/>
      </rPr>
      <t>：</t>
    </r>
    <r>
      <rPr>
        <sz val="10"/>
        <rFont val="Arial"/>
        <family val="2"/>
      </rPr>
      <t>Closed
Holiday</t>
    </r>
    <r>
      <rPr>
        <sz val="10"/>
        <rFont val="宋体"/>
        <family val="0"/>
      </rPr>
      <t>：</t>
    </r>
    <r>
      <rPr>
        <sz val="10"/>
        <rFont val="Arial"/>
        <family val="2"/>
      </rPr>
      <t>Closed
24hrs service is not available.</t>
    </r>
  </si>
  <si>
    <r>
      <rPr>
        <sz val="10"/>
        <rFont val="宋体"/>
        <family val="0"/>
      </rPr>
      <t>顺义区</t>
    </r>
  </si>
  <si>
    <t>Shunyi</t>
  </si>
  <si>
    <r>
      <rPr>
        <sz val="10"/>
        <rFont val="宋体"/>
        <family val="0"/>
      </rPr>
      <t>和睦家顺义诊所</t>
    </r>
  </si>
  <si>
    <t>United Family Shunyi Clinic</t>
  </si>
  <si>
    <t>4008919191
010-80465432</t>
  </si>
  <si>
    <r>
      <rPr>
        <sz val="10"/>
        <rFont val="宋体"/>
        <family val="0"/>
      </rPr>
      <t>北京市顺义区天竺镇榆阳路荣祥广场</t>
    </r>
    <r>
      <rPr>
        <sz val="10"/>
        <rFont val="Arial"/>
        <family val="2"/>
      </rPr>
      <t>818</t>
    </r>
    <r>
      <rPr>
        <sz val="10"/>
        <rFont val="宋体"/>
        <family val="0"/>
      </rPr>
      <t>号</t>
    </r>
  </si>
  <si>
    <t>818 Yuyang Road,Pinnacle Plaza,Tian Zhu,Shunyi District,Beijing</t>
  </si>
  <si>
    <r>
      <rPr>
        <sz val="10"/>
        <rFont val="宋体"/>
        <family val="0"/>
      </rPr>
      <t>周一至周五：</t>
    </r>
    <r>
      <rPr>
        <sz val="10"/>
        <rFont val="Arial"/>
        <family val="2"/>
      </rPr>
      <t xml:space="preserve">9:30-19:30
</t>
    </r>
    <r>
      <rPr>
        <sz val="10"/>
        <rFont val="宋体"/>
        <family val="0"/>
      </rPr>
      <t>周六：</t>
    </r>
    <r>
      <rPr>
        <sz val="10"/>
        <rFont val="Arial"/>
        <family val="2"/>
      </rPr>
      <t xml:space="preserve">9:30-16:30
</t>
    </r>
    <r>
      <rPr>
        <sz val="10"/>
        <rFont val="宋体"/>
        <family val="0"/>
      </rPr>
      <t>周日：</t>
    </r>
    <r>
      <rPr>
        <sz val="10"/>
        <rFont val="Arial"/>
        <family val="2"/>
      </rPr>
      <t xml:space="preserve">9:30-16:30
</t>
    </r>
    <r>
      <rPr>
        <sz val="10"/>
        <rFont val="宋体"/>
        <family val="0"/>
      </rPr>
      <t>节假日：无</t>
    </r>
  </si>
  <si>
    <r>
      <t>Mon-Fri</t>
    </r>
    <r>
      <rPr>
        <sz val="10"/>
        <rFont val="宋体"/>
        <family val="0"/>
      </rPr>
      <t>：</t>
    </r>
    <r>
      <rPr>
        <sz val="10"/>
        <rFont val="Arial"/>
        <family val="2"/>
      </rPr>
      <t>9:30-19:30
Sat</t>
    </r>
    <r>
      <rPr>
        <sz val="10"/>
        <rFont val="宋体"/>
        <family val="0"/>
      </rPr>
      <t>：</t>
    </r>
    <r>
      <rPr>
        <sz val="10"/>
        <rFont val="Arial"/>
        <family val="2"/>
      </rPr>
      <t>9:30-16:30
Sun</t>
    </r>
    <r>
      <rPr>
        <sz val="10"/>
        <rFont val="宋体"/>
        <family val="0"/>
      </rPr>
      <t>：</t>
    </r>
    <r>
      <rPr>
        <sz val="10"/>
        <rFont val="Arial"/>
        <family val="2"/>
      </rPr>
      <t>9:30-16:30
Holidays</t>
    </r>
    <r>
      <rPr>
        <sz val="10"/>
        <rFont val="宋体"/>
        <family val="0"/>
      </rPr>
      <t>：</t>
    </r>
    <r>
      <rPr>
        <sz val="10"/>
        <rFont val="Arial"/>
        <family val="2"/>
      </rPr>
      <t>Closed</t>
    </r>
  </si>
  <si>
    <r>
      <rPr>
        <sz val="10"/>
        <rFont val="宋体"/>
        <family val="0"/>
      </rPr>
      <t>海淀区</t>
    </r>
  </si>
  <si>
    <t>Haidian</t>
  </si>
  <si>
    <r>
      <rPr>
        <sz val="10"/>
        <rFont val="宋体"/>
        <family val="0"/>
      </rPr>
      <t>和睦家五道口综合门诊部</t>
    </r>
  </si>
  <si>
    <t>United Family Wudaokou Clinic</t>
  </si>
  <si>
    <t>4008919191
010-82366918</t>
  </si>
  <si>
    <r>
      <rPr>
        <sz val="10"/>
        <rFont val="宋体"/>
        <family val="0"/>
      </rPr>
      <t>北京市海淀区王庄路</t>
    </r>
    <r>
      <rPr>
        <sz val="10"/>
        <rFont val="Arial"/>
        <family val="2"/>
      </rPr>
      <t>1</t>
    </r>
    <r>
      <rPr>
        <sz val="10"/>
        <rFont val="宋体"/>
        <family val="0"/>
      </rPr>
      <t>号清华同方科技广场</t>
    </r>
    <r>
      <rPr>
        <sz val="10"/>
        <rFont val="Arial"/>
        <family val="2"/>
      </rPr>
      <t>D</t>
    </r>
    <r>
      <rPr>
        <sz val="10"/>
        <rFont val="宋体"/>
        <family val="0"/>
      </rPr>
      <t>座</t>
    </r>
    <r>
      <rPr>
        <sz val="10"/>
        <rFont val="Arial"/>
        <family val="2"/>
      </rPr>
      <t>1</t>
    </r>
    <r>
      <rPr>
        <sz val="10"/>
        <rFont val="宋体"/>
        <family val="0"/>
      </rPr>
      <t>层</t>
    </r>
  </si>
  <si>
    <t>1/F,Building D,Tsinghua Tongfang Science&amp;Technology Plaza,1 Wangzhuang Road,Haidian District,Beijing</t>
  </si>
  <si>
    <r>
      <rPr>
        <sz val="10"/>
        <rFont val="宋体"/>
        <family val="0"/>
      </rPr>
      <t>北京百汇朝外诊所</t>
    </r>
  </si>
  <si>
    <t>ParkwayHealth Beijing Chao Wai Medical Center</t>
  </si>
  <si>
    <t>4000662882
010-59073220</t>
  </si>
  <si>
    <r>
      <rPr>
        <sz val="10"/>
        <rFont val="宋体"/>
        <family val="0"/>
      </rPr>
      <t>北京市朝阳区朝阳门外大街甲</t>
    </r>
    <r>
      <rPr>
        <sz val="10"/>
        <rFont val="Arial"/>
        <family val="2"/>
      </rPr>
      <t>6</t>
    </r>
    <r>
      <rPr>
        <sz val="10"/>
        <rFont val="宋体"/>
        <family val="0"/>
      </rPr>
      <t>号万通中心</t>
    </r>
    <r>
      <rPr>
        <sz val="10"/>
        <rFont val="Arial"/>
        <family val="2"/>
      </rPr>
      <t>1</t>
    </r>
    <r>
      <rPr>
        <sz val="10"/>
        <rFont val="宋体"/>
        <family val="0"/>
      </rPr>
      <t>层</t>
    </r>
    <r>
      <rPr>
        <sz val="10"/>
        <rFont val="Arial"/>
        <family val="2"/>
      </rPr>
      <t>2001</t>
    </r>
    <r>
      <rPr>
        <sz val="10"/>
        <rFont val="宋体"/>
        <family val="0"/>
      </rPr>
      <t>、</t>
    </r>
    <r>
      <rPr>
        <sz val="10"/>
        <rFont val="Arial"/>
        <family val="2"/>
      </rPr>
      <t>2</t>
    </r>
    <r>
      <rPr>
        <sz val="10"/>
        <rFont val="宋体"/>
        <family val="0"/>
      </rPr>
      <t>层</t>
    </r>
    <r>
      <rPr>
        <sz val="10"/>
        <rFont val="Arial"/>
        <family val="2"/>
      </rPr>
      <t>3001</t>
    </r>
  </si>
  <si>
    <t>2001-1/F,3001-2/F,No.jia 6 Chaowai Street,Chaoyang District, Beijing</t>
  </si>
  <si>
    <r>
      <rPr>
        <sz val="10"/>
        <rFont val="宋体"/>
        <family val="0"/>
      </rPr>
      <t>周一至周五：</t>
    </r>
    <r>
      <rPr>
        <sz val="10"/>
        <rFont val="Arial"/>
        <family val="2"/>
      </rPr>
      <t xml:space="preserve">10:00-19:00
</t>
    </r>
    <r>
      <rPr>
        <sz val="10"/>
        <rFont val="宋体"/>
        <family val="0"/>
      </rPr>
      <t>周六：</t>
    </r>
    <r>
      <rPr>
        <sz val="10"/>
        <rFont val="Arial"/>
        <family val="2"/>
      </rPr>
      <t xml:space="preserve">10:00-19:00
</t>
    </r>
    <r>
      <rPr>
        <sz val="10"/>
        <rFont val="宋体"/>
        <family val="0"/>
      </rPr>
      <t>周日：无</t>
    </r>
  </si>
  <si>
    <r>
      <t>Mon-Fri</t>
    </r>
    <r>
      <rPr>
        <sz val="10"/>
        <rFont val="宋体"/>
        <family val="0"/>
      </rPr>
      <t>：</t>
    </r>
    <r>
      <rPr>
        <sz val="10"/>
        <rFont val="Arial"/>
        <family val="2"/>
      </rPr>
      <t>10:00-19:00
Sat</t>
    </r>
    <r>
      <rPr>
        <sz val="10"/>
        <rFont val="宋体"/>
        <family val="0"/>
      </rPr>
      <t>：</t>
    </r>
    <r>
      <rPr>
        <sz val="10"/>
        <rFont val="Arial"/>
        <family val="2"/>
      </rPr>
      <t>10:00-19:00
Sun</t>
    </r>
    <r>
      <rPr>
        <sz val="10"/>
        <rFont val="宋体"/>
        <family val="0"/>
      </rPr>
      <t>：</t>
    </r>
    <r>
      <rPr>
        <sz val="10"/>
        <rFont val="Arial"/>
        <family val="2"/>
      </rPr>
      <t>Closed</t>
    </r>
  </si>
  <si>
    <r>
      <rPr>
        <sz val="10"/>
        <rFont val="宋体"/>
        <family val="0"/>
      </rPr>
      <t>全科医疗</t>
    </r>
  </si>
  <si>
    <t>General Medicine</t>
  </si>
  <si>
    <r>
      <rPr>
        <sz val="10"/>
        <rFont val="宋体"/>
        <family val="0"/>
      </rPr>
      <t>足科、营养科、耐用设备暂不能见卡直付</t>
    </r>
  </si>
  <si>
    <t>Direct-billing service is temporarily unavailable for podiatry, nutriology and durable facilities.</t>
  </si>
  <si>
    <r>
      <rPr>
        <sz val="10"/>
        <rFont val="宋体"/>
        <family val="0"/>
      </rPr>
      <t>北京百汇京顺诊所</t>
    </r>
  </si>
  <si>
    <t>ParkwayHealth Beijing Jing Shun Medical Center</t>
  </si>
  <si>
    <t>4000662882
010-84102363</t>
  </si>
  <si>
    <r>
      <rPr>
        <sz val="10"/>
        <rFont val="宋体"/>
        <family val="0"/>
      </rPr>
      <t>北京市朝阳区京顺东街</t>
    </r>
    <r>
      <rPr>
        <sz val="10"/>
        <rFont val="Arial"/>
        <family val="2"/>
      </rPr>
      <t>6</t>
    </r>
    <r>
      <rPr>
        <sz val="10"/>
        <rFont val="宋体"/>
        <family val="0"/>
      </rPr>
      <t>号院</t>
    </r>
    <r>
      <rPr>
        <sz val="10"/>
        <rFont val="Arial"/>
        <family val="2"/>
      </rPr>
      <t>2</t>
    </r>
    <r>
      <rPr>
        <sz val="10"/>
        <rFont val="宋体"/>
        <family val="0"/>
      </rPr>
      <t>号楼</t>
    </r>
  </si>
  <si>
    <t>Block 2,No.6 Building,Jing Shun Dong Street,Chaoyang District, Beijing</t>
  </si>
  <si>
    <r>
      <rPr>
        <sz val="10"/>
        <rFont val="宋体"/>
        <family val="0"/>
      </rPr>
      <t>北京维世达诊所</t>
    </r>
  </si>
  <si>
    <t>Vista Clinic</t>
  </si>
  <si>
    <t>010-85296618</t>
  </si>
  <si>
    <r>
      <rPr>
        <sz val="10"/>
        <rFont val="宋体"/>
        <family val="0"/>
      </rPr>
      <t>北京市朝阳区光华路</t>
    </r>
    <r>
      <rPr>
        <sz val="10"/>
        <rFont val="Arial"/>
        <family val="2"/>
      </rPr>
      <t>1</t>
    </r>
    <r>
      <rPr>
        <sz val="10"/>
        <rFont val="宋体"/>
        <family val="0"/>
      </rPr>
      <t>号嘉里中心商场三层</t>
    </r>
  </si>
  <si>
    <t>3/F Kerry Center Shopping Mall,1 Guanghua Road,Chaoyang District,Beijing</t>
  </si>
  <si>
    <r>
      <rPr>
        <sz val="10"/>
        <rFont val="宋体"/>
        <family val="0"/>
      </rPr>
      <t>周一至周五：</t>
    </r>
    <r>
      <rPr>
        <sz val="10"/>
        <rFont val="Arial"/>
        <family val="2"/>
      </rPr>
      <t>8</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周六：</t>
    </r>
    <r>
      <rPr>
        <sz val="10"/>
        <rFont val="Arial"/>
        <family val="2"/>
      </rPr>
      <t>8</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周日：</t>
    </r>
    <r>
      <rPr>
        <sz val="10"/>
        <rFont val="Arial"/>
        <family val="2"/>
      </rPr>
      <t>8</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节假日：</t>
    </r>
    <r>
      <rPr>
        <sz val="10"/>
        <rFont val="Arial"/>
        <family val="2"/>
      </rPr>
      <t>8</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提供</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</si>
  <si>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8</t>
    </r>
    <r>
      <rPr>
        <sz val="10"/>
        <rFont val="宋体"/>
        <family val="0"/>
      </rPr>
      <t>：</t>
    </r>
    <r>
      <rPr>
        <sz val="10"/>
        <rFont val="Arial"/>
        <family val="2"/>
      </rPr>
      <t>00-17</t>
    </r>
    <r>
      <rPr>
        <sz val="10"/>
        <rFont val="宋体"/>
        <family val="0"/>
      </rPr>
      <t>：</t>
    </r>
    <r>
      <rPr>
        <sz val="10"/>
        <rFont val="Arial"/>
        <family val="2"/>
      </rPr>
      <t>00
Sat</t>
    </r>
    <r>
      <rPr>
        <sz val="10"/>
        <rFont val="宋体"/>
        <family val="0"/>
      </rPr>
      <t>：</t>
    </r>
    <r>
      <rPr>
        <sz val="10"/>
        <rFont val="Arial"/>
        <family val="2"/>
      </rPr>
      <t>8</t>
    </r>
    <r>
      <rPr>
        <sz val="10"/>
        <rFont val="宋体"/>
        <family val="0"/>
      </rPr>
      <t>：</t>
    </r>
    <r>
      <rPr>
        <sz val="10"/>
        <rFont val="Arial"/>
        <family val="2"/>
      </rPr>
      <t>00-17</t>
    </r>
    <r>
      <rPr>
        <sz val="10"/>
        <rFont val="宋体"/>
        <family val="0"/>
      </rPr>
      <t>：</t>
    </r>
    <r>
      <rPr>
        <sz val="10"/>
        <rFont val="Arial"/>
        <family val="2"/>
      </rPr>
      <t>00
Sun</t>
    </r>
    <r>
      <rPr>
        <sz val="10"/>
        <rFont val="宋体"/>
        <family val="0"/>
      </rPr>
      <t>：</t>
    </r>
    <r>
      <rPr>
        <sz val="10"/>
        <rFont val="Arial"/>
        <family val="2"/>
      </rPr>
      <t>8</t>
    </r>
    <r>
      <rPr>
        <sz val="10"/>
        <rFont val="宋体"/>
        <family val="0"/>
      </rPr>
      <t>：</t>
    </r>
    <r>
      <rPr>
        <sz val="10"/>
        <rFont val="Arial"/>
        <family val="2"/>
      </rPr>
      <t>00-17</t>
    </r>
    <r>
      <rPr>
        <sz val="10"/>
        <rFont val="宋体"/>
        <family val="0"/>
      </rPr>
      <t>：</t>
    </r>
    <r>
      <rPr>
        <sz val="10"/>
        <rFont val="Arial"/>
        <family val="2"/>
      </rPr>
      <t>00
Holiday</t>
    </r>
    <r>
      <rPr>
        <sz val="10"/>
        <rFont val="宋体"/>
        <family val="0"/>
      </rPr>
      <t>：</t>
    </r>
    <r>
      <rPr>
        <sz val="10"/>
        <rFont val="Arial"/>
        <family val="2"/>
      </rPr>
      <t>8</t>
    </r>
    <r>
      <rPr>
        <sz val="10"/>
        <rFont val="宋体"/>
        <family val="0"/>
      </rPr>
      <t>：</t>
    </r>
    <r>
      <rPr>
        <sz val="10"/>
        <rFont val="Arial"/>
        <family val="2"/>
      </rPr>
      <t>00-17</t>
    </r>
    <r>
      <rPr>
        <sz val="10"/>
        <rFont val="宋体"/>
        <family val="0"/>
      </rPr>
      <t>：</t>
    </r>
    <r>
      <rPr>
        <sz val="10"/>
        <rFont val="Arial"/>
        <family val="2"/>
      </rPr>
      <t>00
24hrs service is available.</t>
    </r>
  </si>
  <si>
    <r>
      <rPr>
        <sz val="10"/>
        <rFont val="宋体"/>
        <family val="0"/>
      </rPr>
      <t>全科医疗、综合保健医疗</t>
    </r>
  </si>
  <si>
    <t>General Medicine and Comprehensive Medical Care</t>
  </si>
  <si>
    <r>
      <rPr>
        <sz val="10"/>
        <rFont val="宋体"/>
        <family val="0"/>
      </rPr>
      <t>二级</t>
    </r>
  </si>
  <si>
    <t>Level 2</t>
  </si>
  <si>
    <r>
      <rPr>
        <sz val="10"/>
        <rFont val="宋体"/>
        <family val="0"/>
      </rPr>
      <t>北京国际医疗中心</t>
    </r>
  </si>
  <si>
    <t>Beijing International Medical Center</t>
  </si>
  <si>
    <r>
      <t>010-64651561/62/63</t>
    </r>
    <r>
      <rPr>
        <sz val="10"/>
        <rFont val="宋体"/>
        <family val="0"/>
      </rPr>
      <t xml:space="preserve">（综合）
</t>
    </r>
    <r>
      <rPr>
        <sz val="10"/>
        <rFont val="Arial"/>
        <family val="2"/>
      </rPr>
      <t>010-64651384</t>
    </r>
    <r>
      <rPr>
        <sz val="10"/>
        <rFont val="宋体"/>
        <family val="0"/>
      </rPr>
      <t>（牙科）</t>
    </r>
  </si>
  <si>
    <t>010-64651561/62/63(General)
010-64651384(Dental)</t>
  </si>
  <si>
    <r>
      <rPr>
        <sz val="10"/>
        <rFont val="宋体"/>
        <family val="0"/>
      </rPr>
      <t>北京市朝阳区亮马桥路</t>
    </r>
    <r>
      <rPr>
        <sz val="10"/>
        <rFont val="Arial"/>
        <family val="2"/>
      </rPr>
      <t>50</t>
    </r>
    <r>
      <rPr>
        <sz val="10"/>
        <rFont val="宋体"/>
        <family val="0"/>
      </rPr>
      <t>号北京燕沙中心办公楼</t>
    </r>
    <r>
      <rPr>
        <sz val="10"/>
        <rFont val="Arial"/>
        <family val="2"/>
      </rPr>
      <t>S106</t>
    </r>
    <r>
      <rPr>
        <sz val="10"/>
        <rFont val="宋体"/>
        <family val="0"/>
      </rPr>
      <t>室</t>
    </r>
  </si>
  <si>
    <t>S106,Lufthansa Center Office Building,50 Liangmaqiao Road,Chaoyang District,Beijing</t>
  </si>
  <si>
    <r>
      <rPr>
        <sz val="10"/>
        <rFont val="宋体"/>
        <family val="0"/>
      </rPr>
      <t>周一至周五：</t>
    </r>
    <r>
      <rPr>
        <sz val="10"/>
        <rFont val="Arial"/>
        <family val="2"/>
      </rPr>
      <t xml:space="preserve">8:00-20:00
</t>
    </r>
    <r>
      <rPr>
        <sz val="10"/>
        <rFont val="宋体"/>
        <family val="0"/>
      </rPr>
      <t>周六：</t>
    </r>
    <r>
      <rPr>
        <sz val="10"/>
        <rFont val="Arial"/>
        <family val="2"/>
      </rPr>
      <t xml:space="preserve">8:00-20:00
</t>
    </r>
    <r>
      <rPr>
        <sz val="10"/>
        <rFont val="宋体"/>
        <family val="0"/>
      </rPr>
      <t>周日：</t>
    </r>
    <r>
      <rPr>
        <sz val="10"/>
        <rFont val="Arial"/>
        <family val="2"/>
      </rPr>
      <t xml:space="preserve">8:00-20:00
</t>
    </r>
    <r>
      <rPr>
        <sz val="10"/>
        <rFont val="宋体"/>
        <family val="0"/>
      </rPr>
      <t>节假日：</t>
    </r>
    <r>
      <rPr>
        <sz val="10"/>
        <rFont val="Arial"/>
        <family val="2"/>
      </rPr>
      <t>8:00-20:00</t>
    </r>
  </si>
  <si>
    <r>
      <t>Mon-Fri</t>
    </r>
    <r>
      <rPr>
        <sz val="10"/>
        <rFont val="宋体"/>
        <family val="0"/>
      </rPr>
      <t>：</t>
    </r>
    <r>
      <rPr>
        <sz val="10"/>
        <rFont val="Arial"/>
        <family val="2"/>
      </rPr>
      <t>8:00-20:00
Sat</t>
    </r>
    <r>
      <rPr>
        <sz val="10"/>
        <rFont val="宋体"/>
        <family val="0"/>
      </rPr>
      <t>：</t>
    </r>
    <r>
      <rPr>
        <sz val="10"/>
        <rFont val="Arial"/>
        <family val="2"/>
      </rPr>
      <t>8:00-20:00
Sun</t>
    </r>
    <r>
      <rPr>
        <sz val="10"/>
        <rFont val="宋体"/>
        <family val="0"/>
      </rPr>
      <t>：</t>
    </r>
    <r>
      <rPr>
        <sz val="10"/>
        <rFont val="Arial"/>
        <family val="2"/>
      </rPr>
      <t>8:00-20:00
Holidays</t>
    </r>
    <r>
      <rPr>
        <sz val="10"/>
        <rFont val="宋体"/>
        <family val="0"/>
      </rPr>
      <t>：</t>
    </r>
    <r>
      <rPr>
        <sz val="10"/>
        <rFont val="Arial"/>
        <family val="2"/>
      </rPr>
      <t>8:00-20:00</t>
    </r>
  </si>
  <si>
    <r>
      <rPr>
        <sz val="10"/>
        <rFont val="宋体"/>
        <family val="0"/>
      </rPr>
      <t>生殖系统疾病、牙科</t>
    </r>
  </si>
  <si>
    <t>Reproductive System Diseases and Dentistry</t>
  </si>
  <si>
    <r>
      <rPr>
        <sz val="10"/>
        <rFont val="宋体"/>
        <family val="0"/>
      </rPr>
      <t>北京庇利积臣门诊部</t>
    </r>
  </si>
  <si>
    <t>Bayley &amp; Jackson Medical Center</t>
  </si>
  <si>
    <t>010-85629998</t>
  </si>
  <si>
    <r>
      <rPr>
        <sz val="10"/>
        <rFont val="宋体"/>
        <family val="0"/>
      </rPr>
      <t>北京市朝阳区日坛东路</t>
    </r>
    <r>
      <rPr>
        <sz val="10"/>
        <rFont val="Arial"/>
        <family val="2"/>
      </rPr>
      <t>7</t>
    </r>
    <r>
      <rPr>
        <sz val="10"/>
        <rFont val="宋体"/>
        <family val="0"/>
      </rPr>
      <t>号</t>
    </r>
  </si>
  <si>
    <t>7 Ritan East Road,Chaoyang District, Beijing</t>
  </si>
  <si>
    <r>
      <t>Mon-Fri</t>
    </r>
    <r>
      <rPr>
        <sz val="10"/>
        <rFont val="宋体"/>
        <family val="0"/>
      </rPr>
      <t>：</t>
    </r>
    <r>
      <rPr>
        <sz val="10"/>
        <rFont val="Arial"/>
        <family val="2"/>
      </rPr>
      <t>9:00-18:00
Sat</t>
    </r>
    <r>
      <rPr>
        <sz val="10"/>
        <rFont val="宋体"/>
        <family val="0"/>
      </rPr>
      <t>：</t>
    </r>
    <r>
      <rPr>
        <sz val="10"/>
        <rFont val="Arial"/>
        <family val="2"/>
      </rPr>
      <t>9:00-18:00
Sun</t>
    </r>
    <r>
      <rPr>
        <sz val="10"/>
        <rFont val="宋体"/>
        <family val="0"/>
      </rPr>
      <t>：</t>
    </r>
    <r>
      <rPr>
        <sz val="10"/>
        <rFont val="Arial"/>
        <family val="2"/>
      </rPr>
      <t>Closed
Holidays</t>
    </r>
    <r>
      <rPr>
        <sz val="10"/>
        <rFont val="宋体"/>
        <family val="0"/>
      </rPr>
      <t>：</t>
    </r>
    <r>
      <rPr>
        <sz val="10"/>
        <rFont val="Arial"/>
        <family val="2"/>
      </rPr>
      <t>Closed</t>
    </r>
  </si>
  <si>
    <r>
      <rPr>
        <sz val="10"/>
        <rFont val="宋体"/>
        <family val="0"/>
      </rPr>
      <t>全科医疗、口腔护理、家庭保健</t>
    </r>
  </si>
  <si>
    <t>General Medicine, Oral Care and Family Care</t>
  </si>
  <si>
    <r>
      <rPr>
        <sz val="10"/>
        <rFont val="宋体"/>
        <family val="0"/>
      </rPr>
      <t>北京港澳中心国际医务诊所</t>
    </r>
  </si>
  <si>
    <t>Hong Kong International Medical Clinic</t>
  </si>
  <si>
    <t>010-65532288
010-65023426</t>
  </si>
  <si>
    <r>
      <rPr>
        <sz val="10"/>
        <rFont val="宋体"/>
        <family val="0"/>
      </rPr>
      <t>北京市朝阳门北大街</t>
    </r>
    <r>
      <rPr>
        <sz val="10"/>
        <rFont val="Arial"/>
        <family val="2"/>
      </rPr>
      <t>2</t>
    </r>
    <r>
      <rPr>
        <sz val="10"/>
        <rFont val="宋体"/>
        <family val="0"/>
      </rPr>
      <t>号港澳中心办公楼</t>
    </r>
    <r>
      <rPr>
        <sz val="10"/>
        <rFont val="Arial"/>
        <family val="2"/>
      </rPr>
      <t>9</t>
    </r>
    <r>
      <rPr>
        <sz val="10"/>
        <rFont val="宋体"/>
        <family val="0"/>
      </rPr>
      <t>层</t>
    </r>
  </si>
  <si>
    <t>9/F Office Tower,Hong Kong Macau Center- Swissotel,2 Chao Yang Men Bei Da Jie,Chaoyang District,Beijing</t>
  </si>
  <si>
    <r>
      <rPr>
        <sz val="10"/>
        <rFont val="宋体"/>
        <family val="0"/>
      </rPr>
      <t>周一至周五：</t>
    </r>
    <r>
      <rPr>
        <sz val="10"/>
        <rFont val="Arial"/>
        <family val="2"/>
      </rPr>
      <t xml:space="preserve">9:00-21:00
</t>
    </r>
    <r>
      <rPr>
        <sz val="10"/>
        <rFont val="宋体"/>
        <family val="0"/>
      </rPr>
      <t>周六：</t>
    </r>
    <r>
      <rPr>
        <sz val="10"/>
        <rFont val="Arial"/>
        <family val="2"/>
      </rPr>
      <t xml:space="preserve">9:00-21:00
</t>
    </r>
    <r>
      <rPr>
        <sz val="10"/>
        <rFont val="宋体"/>
        <family val="0"/>
      </rPr>
      <t>周日</t>
    </r>
    <r>
      <rPr>
        <sz val="10"/>
        <rFont val="Arial"/>
        <family val="2"/>
      </rPr>
      <t xml:space="preserve">:9:00-21:00
</t>
    </r>
    <r>
      <rPr>
        <sz val="10"/>
        <rFont val="宋体"/>
        <family val="0"/>
      </rPr>
      <t>节假日</t>
    </r>
    <r>
      <rPr>
        <sz val="10"/>
        <rFont val="Arial"/>
        <family val="2"/>
      </rPr>
      <t>:9:00-21:00</t>
    </r>
  </si>
  <si>
    <r>
      <t>Mon-Fri</t>
    </r>
    <r>
      <rPr>
        <sz val="10"/>
        <rFont val="宋体"/>
        <family val="0"/>
      </rPr>
      <t>：</t>
    </r>
    <r>
      <rPr>
        <sz val="10"/>
        <rFont val="Arial"/>
        <family val="2"/>
      </rPr>
      <t>9:00-21:00
Sat</t>
    </r>
    <r>
      <rPr>
        <sz val="10"/>
        <rFont val="宋体"/>
        <family val="0"/>
      </rPr>
      <t>：</t>
    </r>
    <r>
      <rPr>
        <sz val="10"/>
        <rFont val="Arial"/>
        <family val="2"/>
      </rPr>
      <t>9:00-21:00
Sun:9:00-21:00
Holidays:9:00-21:00</t>
    </r>
  </si>
  <si>
    <r>
      <rPr>
        <sz val="10"/>
        <rFont val="宋体"/>
        <family val="0"/>
      </rPr>
      <t>全科医疗、留学、移民体检</t>
    </r>
  </si>
  <si>
    <t>General treatment and Health exams for studying abroad and immigration</t>
  </si>
  <si>
    <r>
      <rPr>
        <sz val="10"/>
        <rFont val="宋体"/>
        <family val="0"/>
      </rPr>
      <t>中文，英语，法语，日语</t>
    </r>
  </si>
  <si>
    <t>Chinese,English,French,Japanese</t>
  </si>
  <si>
    <r>
      <rPr>
        <sz val="10"/>
        <rFont val="宋体"/>
        <family val="0"/>
      </rPr>
      <t>北京明德医疗</t>
    </r>
  </si>
  <si>
    <t>OASIS International Hospital</t>
  </si>
  <si>
    <t>4008762747</t>
  </si>
  <si>
    <r>
      <rPr>
        <sz val="10"/>
        <rFont val="宋体"/>
        <family val="0"/>
      </rPr>
      <t>北京市朝阳区酒仙桥北路</t>
    </r>
    <r>
      <rPr>
        <sz val="10"/>
        <rFont val="Arial"/>
        <family val="2"/>
      </rPr>
      <t>9</t>
    </r>
    <r>
      <rPr>
        <sz val="10"/>
        <rFont val="宋体"/>
        <family val="0"/>
      </rPr>
      <t>号</t>
    </r>
  </si>
  <si>
    <t>9 Jiuxianqiao North Road,Chaoyang District Beijing</t>
  </si>
  <si>
    <r>
      <rPr>
        <sz val="10"/>
        <rFont val="宋体"/>
        <family val="0"/>
      </rPr>
      <t>周一至周五：</t>
    </r>
    <r>
      <rPr>
        <sz val="10"/>
        <rFont val="Arial"/>
        <family val="2"/>
      </rPr>
      <t xml:space="preserve">8:30-17:00
</t>
    </r>
    <r>
      <rPr>
        <sz val="10"/>
        <rFont val="宋体"/>
        <family val="0"/>
      </rPr>
      <t>周六：</t>
    </r>
    <r>
      <rPr>
        <sz val="10"/>
        <rFont val="Arial"/>
        <family val="2"/>
      </rPr>
      <t xml:space="preserve">8:30-17:00
</t>
    </r>
    <r>
      <rPr>
        <sz val="10"/>
        <rFont val="宋体"/>
        <family val="0"/>
      </rPr>
      <t>周日：无
节假日：无
急诊</t>
    </r>
    <r>
      <rPr>
        <sz val="10"/>
        <rFont val="Arial"/>
        <family val="2"/>
      </rPr>
      <t>:24</t>
    </r>
    <r>
      <rPr>
        <sz val="10"/>
        <rFont val="宋体"/>
        <family val="0"/>
      </rPr>
      <t>小时</t>
    </r>
    <r>
      <rPr>
        <sz val="10"/>
        <rFont val="Arial"/>
        <family val="2"/>
      </rPr>
      <t>/</t>
    </r>
    <r>
      <rPr>
        <sz val="10"/>
        <rFont val="宋体"/>
        <family val="0"/>
      </rPr>
      <t xml:space="preserve">全年无休
</t>
    </r>
  </si>
  <si>
    <r>
      <t>Mon-Fri</t>
    </r>
    <r>
      <rPr>
        <sz val="10"/>
        <rFont val="宋体"/>
        <family val="0"/>
      </rPr>
      <t>：</t>
    </r>
    <r>
      <rPr>
        <sz val="10"/>
        <rFont val="Arial"/>
        <family val="2"/>
      </rPr>
      <t>8:30-17:00
Sat</t>
    </r>
    <r>
      <rPr>
        <sz val="10"/>
        <rFont val="宋体"/>
        <family val="0"/>
      </rPr>
      <t>：</t>
    </r>
    <r>
      <rPr>
        <sz val="10"/>
        <rFont val="Arial"/>
        <family val="2"/>
      </rPr>
      <t>8:30-17:00
Sun</t>
    </r>
    <r>
      <rPr>
        <sz val="10"/>
        <rFont val="宋体"/>
        <family val="0"/>
      </rPr>
      <t>：</t>
    </r>
    <r>
      <rPr>
        <sz val="10"/>
        <rFont val="Arial"/>
        <family val="2"/>
      </rPr>
      <t>Closed
Holidays</t>
    </r>
    <r>
      <rPr>
        <sz val="10"/>
        <rFont val="宋体"/>
        <family val="0"/>
      </rPr>
      <t>：</t>
    </r>
    <r>
      <rPr>
        <sz val="10"/>
        <rFont val="Arial"/>
        <family val="2"/>
      </rPr>
      <t xml:space="preserve">Closed
Emergency:24 Hours/7 days
</t>
    </r>
  </si>
  <si>
    <r>
      <rPr>
        <sz val="10"/>
        <rFont val="宋体"/>
        <family val="0"/>
      </rPr>
      <t>皮肤科、神经内外科、手外科、中医科、感染科、肾内科、泌尿科、普外科、乳房外科、内分泌科、运动医学科、康复医学科、健康体检、甲乙肝疫苗接种</t>
    </r>
  </si>
  <si>
    <t>Dermatology, Neurology, Neurosurgery, Hand Surgery, TCM, Infectious Diseases,Nephrology, Urology General Surgery, Breast Surgery, Endocrinology,  Athletic Medicine, Rehabilitation Medicine, Body check-ups, Vaccinations</t>
  </si>
  <si>
    <r>
      <rPr>
        <sz val="10"/>
        <rFont val="宋体"/>
        <family val="0"/>
      </rPr>
      <t>北京帕森国际诊所</t>
    </r>
  </si>
  <si>
    <t>Passion Internatioal Medical Center</t>
  </si>
  <si>
    <t>4009689909
010-65167667</t>
  </si>
  <si>
    <r>
      <rPr>
        <sz val="10"/>
        <rFont val="宋体"/>
        <family val="0"/>
      </rPr>
      <t>北京市朝阳区东三环北路甲</t>
    </r>
    <r>
      <rPr>
        <sz val="10"/>
        <rFont val="Arial"/>
        <family val="2"/>
      </rPr>
      <t>26</t>
    </r>
    <r>
      <rPr>
        <sz val="10"/>
        <rFont val="宋体"/>
        <family val="0"/>
      </rPr>
      <t>号博瑞大厦</t>
    </r>
    <r>
      <rPr>
        <sz val="10"/>
        <rFont val="Arial"/>
        <family val="2"/>
      </rPr>
      <t>B1</t>
    </r>
  </si>
  <si>
    <t>B1,Bory Building,26 North Road,East ThiRoad Ring,Chaoyang District,Beijing</t>
  </si>
  <si>
    <r>
      <rPr>
        <sz val="10"/>
        <rFont val="宋体"/>
        <family val="0"/>
      </rPr>
      <t>周一至周五：</t>
    </r>
    <r>
      <rPr>
        <sz val="10"/>
        <rFont val="Arial"/>
        <family val="2"/>
      </rPr>
      <t xml:space="preserve">8:00-20:30
</t>
    </r>
    <r>
      <rPr>
        <sz val="10"/>
        <rFont val="宋体"/>
        <family val="0"/>
      </rPr>
      <t>周六：</t>
    </r>
    <r>
      <rPr>
        <sz val="10"/>
        <rFont val="Arial"/>
        <family val="2"/>
      </rPr>
      <t xml:space="preserve">8:00-17:00
</t>
    </r>
    <r>
      <rPr>
        <sz val="10"/>
        <rFont val="宋体"/>
        <family val="0"/>
      </rPr>
      <t>周日：</t>
    </r>
    <r>
      <rPr>
        <sz val="10"/>
        <rFont val="Arial"/>
        <family val="2"/>
      </rPr>
      <t xml:space="preserve">8:00-17:00
</t>
    </r>
    <r>
      <rPr>
        <sz val="10"/>
        <rFont val="宋体"/>
        <family val="0"/>
      </rPr>
      <t>节假日</t>
    </r>
    <r>
      <rPr>
        <sz val="10"/>
        <rFont val="Arial"/>
        <family val="2"/>
      </rPr>
      <t>:8:00-17:00</t>
    </r>
  </si>
  <si>
    <r>
      <t>Mon-Fri</t>
    </r>
    <r>
      <rPr>
        <sz val="10"/>
        <rFont val="宋体"/>
        <family val="0"/>
      </rPr>
      <t>：</t>
    </r>
    <r>
      <rPr>
        <sz val="10"/>
        <rFont val="Arial"/>
        <family val="2"/>
      </rPr>
      <t>8:00-20:30
Sat</t>
    </r>
    <r>
      <rPr>
        <sz val="10"/>
        <rFont val="宋体"/>
        <family val="0"/>
      </rPr>
      <t>：</t>
    </r>
    <r>
      <rPr>
        <sz val="10"/>
        <rFont val="Arial"/>
        <family val="2"/>
      </rPr>
      <t>8:00-17:00
Sun</t>
    </r>
    <r>
      <rPr>
        <sz val="10"/>
        <rFont val="宋体"/>
        <family val="0"/>
      </rPr>
      <t>：</t>
    </r>
    <r>
      <rPr>
        <sz val="10"/>
        <rFont val="Arial"/>
        <family val="2"/>
      </rPr>
      <t>8:00-17:00
Holidays:8:00-17:00</t>
    </r>
  </si>
  <si>
    <r>
      <rPr>
        <sz val="10"/>
        <rFont val="宋体"/>
        <family val="0"/>
      </rPr>
      <t>全科，运动医学，心脏科，内科，中医</t>
    </r>
  </si>
  <si>
    <t xml:space="preserve">Family Medicine, Sports Medicine, Cardiologists, Internal Medicine and Traditional Chinese Medicine </t>
  </si>
  <si>
    <r>
      <rPr>
        <sz val="10"/>
        <rFont val="宋体"/>
        <family val="0"/>
      </rPr>
      <t>中文，英语，日语</t>
    </r>
  </si>
  <si>
    <t>Chinese,English,Japanese</t>
  </si>
  <si>
    <r>
      <rPr>
        <sz val="10"/>
        <rFont val="宋体"/>
        <family val="0"/>
      </rPr>
      <t>北京二十一世纪医院</t>
    </r>
  </si>
  <si>
    <t>Beijing 21st Century Hospital</t>
  </si>
  <si>
    <t>010-84446168
13810878933</t>
  </si>
  <si>
    <r>
      <rPr>
        <sz val="10"/>
        <rFont val="宋体"/>
        <family val="0"/>
      </rPr>
      <t>北京市朝阳区亮马桥路甲</t>
    </r>
    <r>
      <rPr>
        <sz val="10"/>
        <rFont val="Arial"/>
        <family val="2"/>
      </rPr>
      <t>40</t>
    </r>
    <r>
      <rPr>
        <sz val="10"/>
        <rFont val="宋体"/>
        <family val="0"/>
      </rPr>
      <t>号北京二十一世纪大厦一层二层</t>
    </r>
  </si>
  <si>
    <r>
      <t>1-2F</t>
    </r>
    <r>
      <rPr>
        <sz val="10"/>
        <rFont val="宋体"/>
        <family val="0"/>
      </rPr>
      <t>，</t>
    </r>
    <r>
      <rPr>
        <sz val="10"/>
        <rFont val="Arial"/>
        <family val="2"/>
      </rPr>
      <t>Beijing 21st Century Plaza,40 Liangmaqiao Road,Chaoyang District, Beijing</t>
    </r>
  </si>
  <si>
    <r>
      <rPr>
        <sz val="10"/>
        <rFont val="宋体"/>
        <family val="0"/>
      </rPr>
      <t>周一至周五：</t>
    </r>
    <r>
      <rPr>
        <sz val="10"/>
        <rFont val="Arial"/>
        <family val="2"/>
      </rPr>
      <t xml:space="preserve">9:00-19:00
</t>
    </r>
    <r>
      <rPr>
        <sz val="10"/>
        <rFont val="宋体"/>
        <family val="0"/>
      </rPr>
      <t>周六：</t>
    </r>
    <r>
      <rPr>
        <sz val="10"/>
        <rFont val="Arial"/>
        <family val="2"/>
      </rPr>
      <t xml:space="preserve">9:00-18:00
</t>
    </r>
    <r>
      <rPr>
        <sz val="10"/>
        <rFont val="宋体"/>
        <family val="0"/>
      </rPr>
      <t>周日：</t>
    </r>
    <r>
      <rPr>
        <sz val="10"/>
        <rFont val="Arial"/>
        <family val="2"/>
      </rPr>
      <t xml:space="preserve">9:00-18:00
</t>
    </r>
    <r>
      <rPr>
        <sz val="10"/>
        <rFont val="宋体"/>
        <family val="0"/>
      </rPr>
      <t>节假日：</t>
    </r>
    <r>
      <rPr>
        <sz val="10"/>
        <rFont val="Arial"/>
        <family val="2"/>
      </rPr>
      <t>9:00-18:00</t>
    </r>
  </si>
  <si>
    <r>
      <t>Mon-Fri</t>
    </r>
    <r>
      <rPr>
        <sz val="10"/>
        <rFont val="宋体"/>
        <family val="0"/>
      </rPr>
      <t>：</t>
    </r>
    <r>
      <rPr>
        <sz val="10"/>
        <rFont val="Arial"/>
        <family val="2"/>
      </rPr>
      <t>9:00-19:00
Sat</t>
    </r>
    <r>
      <rPr>
        <sz val="10"/>
        <rFont val="宋体"/>
        <family val="0"/>
      </rPr>
      <t>：</t>
    </r>
    <r>
      <rPr>
        <sz val="10"/>
        <rFont val="Arial"/>
        <family val="2"/>
      </rPr>
      <t>9:00-18:00
Sun</t>
    </r>
    <r>
      <rPr>
        <sz val="10"/>
        <rFont val="宋体"/>
        <family val="0"/>
      </rPr>
      <t>：</t>
    </r>
    <r>
      <rPr>
        <sz val="10"/>
        <rFont val="Arial"/>
        <family val="2"/>
      </rPr>
      <t>9:00-18:00
Holidays</t>
    </r>
    <r>
      <rPr>
        <sz val="10"/>
        <rFont val="宋体"/>
        <family val="0"/>
      </rPr>
      <t>：</t>
    </r>
    <r>
      <rPr>
        <sz val="10"/>
        <rFont val="Arial"/>
        <family val="2"/>
      </rPr>
      <t>9:00-18:00</t>
    </r>
  </si>
  <si>
    <r>
      <rPr>
        <sz val="10"/>
        <rFont val="宋体"/>
        <family val="0"/>
      </rPr>
      <t>内科、儿科、妇科、眼科、耳鼻喉科、皮肤科、神经内外科、骨科、泌尿科、普外科、内分泌科、康复医学科、健康体检、疫苗接种</t>
    </r>
  </si>
  <si>
    <r>
      <t>Internal Medicine, Paediatrics</t>
    </r>
    <r>
      <rPr>
        <sz val="10"/>
        <rFont val="宋体"/>
        <family val="0"/>
      </rPr>
      <t>，</t>
    </r>
    <r>
      <rPr>
        <sz val="10"/>
        <rFont val="Arial"/>
        <family val="2"/>
      </rPr>
      <t xml:space="preserve"> Gynaecology, Dermatology, ENT, Ophthalmology, Neurology, Neurosurgery, Orthopedics, General surgery, Urology, Body Check-ups and Vaccinations</t>
    </r>
  </si>
  <si>
    <r>
      <rPr>
        <sz val="10"/>
        <rFont val="宋体"/>
        <family val="0"/>
      </rPr>
      <t>中文，英语，韩语，日语</t>
    </r>
  </si>
  <si>
    <t>Chinese,English,Korean,Japanese</t>
  </si>
  <si>
    <r>
      <rPr>
        <sz val="10"/>
        <rFont val="宋体"/>
        <family val="0"/>
      </rPr>
      <t>北京新德恒门诊</t>
    </r>
  </si>
  <si>
    <t>Beijing New Deheng Clinic</t>
  </si>
  <si>
    <t>010-65166900</t>
  </si>
  <si>
    <r>
      <rPr>
        <sz val="10"/>
        <rFont val="宋体"/>
        <family val="0"/>
      </rPr>
      <t>北京市东城区东单三条</t>
    </r>
    <r>
      <rPr>
        <sz val="10"/>
        <rFont val="Arial"/>
        <family val="2"/>
      </rPr>
      <t>8-2</t>
    </r>
    <r>
      <rPr>
        <sz val="10"/>
        <rFont val="宋体"/>
        <family val="0"/>
      </rPr>
      <t>号国华大厦</t>
    </r>
    <r>
      <rPr>
        <sz val="10"/>
        <rFont val="Arial"/>
        <family val="2"/>
      </rPr>
      <t>7</t>
    </r>
    <r>
      <rPr>
        <sz val="10"/>
        <rFont val="宋体"/>
        <family val="0"/>
      </rPr>
      <t>层</t>
    </r>
  </si>
  <si>
    <r>
      <t>7F</t>
    </r>
    <r>
      <rPr>
        <sz val="10"/>
        <rFont val="宋体"/>
        <family val="0"/>
      </rPr>
      <t>，</t>
    </r>
    <r>
      <rPr>
        <sz val="10"/>
        <rFont val="Arial"/>
        <family val="2"/>
      </rPr>
      <t>8-2 Guohua building,Dongdansantiao,Dongcheng District,Beijing</t>
    </r>
  </si>
  <si>
    <r>
      <rPr>
        <sz val="10"/>
        <rFont val="宋体"/>
        <family val="0"/>
      </rPr>
      <t>周一至周五：</t>
    </r>
    <r>
      <rPr>
        <sz val="10"/>
        <rFont val="Arial"/>
        <family val="2"/>
      </rPr>
      <t>8</t>
    </r>
    <r>
      <rPr>
        <sz val="10"/>
        <rFont val="宋体"/>
        <family val="0"/>
      </rPr>
      <t>：</t>
    </r>
    <r>
      <rPr>
        <sz val="10"/>
        <rFont val="Arial"/>
        <family val="2"/>
      </rPr>
      <t>00-20</t>
    </r>
    <r>
      <rPr>
        <sz val="10"/>
        <rFont val="宋体"/>
        <family val="0"/>
      </rPr>
      <t>：</t>
    </r>
    <r>
      <rPr>
        <sz val="10"/>
        <rFont val="Arial"/>
        <family val="2"/>
      </rPr>
      <t xml:space="preserve">00
</t>
    </r>
    <r>
      <rPr>
        <sz val="10"/>
        <rFont val="宋体"/>
        <family val="0"/>
      </rPr>
      <t>周六：</t>
    </r>
    <r>
      <rPr>
        <sz val="10"/>
        <rFont val="Arial"/>
        <family val="2"/>
      </rPr>
      <t>8</t>
    </r>
    <r>
      <rPr>
        <sz val="10"/>
        <rFont val="宋体"/>
        <family val="0"/>
      </rPr>
      <t>：</t>
    </r>
    <r>
      <rPr>
        <sz val="10"/>
        <rFont val="Arial"/>
        <family val="2"/>
      </rPr>
      <t>00-20</t>
    </r>
    <r>
      <rPr>
        <sz val="10"/>
        <rFont val="宋体"/>
        <family val="0"/>
      </rPr>
      <t>：</t>
    </r>
    <r>
      <rPr>
        <sz val="10"/>
        <rFont val="Arial"/>
        <family val="2"/>
      </rPr>
      <t xml:space="preserve">00
</t>
    </r>
    <r>
      <rPr>
        <sz val="10"/>
        <rFont val="宋体"/>
        <family val="0"/>
      </rPr>
      <t>周日：</t>
    </r>
    <r>
      <rPr>
        <sz val="10"/>
        <rFont val="Arial"/>
        <family val="2"/>
      </rPr>
      <t>9</t>
    </r>
    <r>
      <rPr>
        <sz val="10"/>
        <rFont val="宋体"/>
        <family val="0"/>
      </rPr>
      <t>：</t>
    </r>
    <r>
      <rPr>
        <sz val="10"/>
        <rFont val="Arial"/>
        <family val="2"/>
      </rPr>
      <t>00-20</t>
    </r>
    <r>
      <rPr>
        <sz val="10"/>
        <rFont val="宋体"/>
        <family val="0"/>
      </rPr>
      <t>：</t>
    </r>
    <r>
      <rPr>
        <sz val="10"/>
        <rFont val="Arial"/>
        <family val="2"/>
      </rPr>
      <t xml:space="preserve">00
</t>
    </r>
    <r>
      <rPr>
        <sz val="10"/>
        <rFont val="宋体"/>
        <family val="0"/>
      </rPr>
      <t>节假日：无
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</si>
  <si>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8</t>
    </r>
    <r>
      <rPr>
        <sz val="10"/>
        <rFont val="宋体"/>
        <family val="0"/>
      </rPr>
      <t>：</t>
    </r>
    <r>
      <rPr>
        <sz val="10"/>
        <rFont val="Arial"/>
        <family val="2"/>
      </rPr>
      <t>00-20</t>
    </r>
    <r>
      <rPr>
        <sz val="10"/>
        <rFont val="宋体"/>
        <family val="0"/>
      </rPr>
      <t>：</t>
    </r>
    <r>
      <rPr>
        <sz val="10"/>
        <rFont val="Arial"/>
        <family val="2"/>
      </rPr>
      <t>00
Sat</t>
    </r>
    <r>
      <rPr>
        <sz val="10"/>
        <rFont val="宋体"/>
        <family val="0"/>
      </rPr>
      <t>：</t>
    </r>
    <r>
      <rPr>
        <sz val="10"/>
        <rFont val="Arial"/>
        <family val="2"/>
      </rPr>
      <t>8</t>
    </r>
    <r>
      <rPr>
        <sz val="10"/>
        <rFont val="宋体"/>
        <family val="0"/>
      </rPr>
      <t>：</t>
    </r>
    <r>
      <rPr>
        <sz val="10"/>
        <rFont val="Arial"/>
        <family val="2"/>
      </rPr>
      <t>00-20</t>
    </r>
    <r>
      <rPr>
        <sz val="10"/>
        <rFont val="宋体"/>
        <family val="0"/>
      </rPr>
      <t>：</t>
    </r>
    <r>
      <rPr>
        <sz val="10"/>
        <rFont val="Arial"/>
        <family val="2"/>
      </rPr>
      <t>00
Sun</t>
    </r>
    <r>
      <rPr>
        <sz val="10"/>
        <rFont val="宋体"/>
        <family val="0"/>
      </rPr>
      <t>：</t>
    </r>
    <r>
      <rPr>
        <sz val="10"/>
        <rFont val="Arial"/>
        <family val="2"/>
      </rPr>
      <t>9</t>
    </r>
    <r>
      <rPr>
        <sz val="10"/>
        <rFont val="宋体"/>
        <family val="0"/>
      </rPr>
      <t>：</t>
    </r>
    <r>
      <rPr>
        <sz val="10"/>
        <rFont val="Arial"/>
        <family val="2"/>
      </rPr>
      <t>00-20</t>
    </r>
    <r>
      <rPr>
        <sz val="10"/>
        <rFont val="宋体"/>
        <family val="0"/>
      </rPr>
      <t>：</t>
    </r>
    <r>
      <rPr>
        <sz val="10"/>
        <rFont val="Arial"/>
        <family val="2"/>
      </rPr>
      <t>00
Holiday</t>
    </r>
    <r>
      <rPr>
        <sz val="10"/>
        <rFont val="宋体"/>
        <family val="0"/>
      </rPr>
      <t>：</t>
    </r>
    <r>
      <rPr>
        <sz val="10"/>
        <rFont val="Arial"/>
        <family val="2"/>
      </rPr>
      <t>Closed
24hrs service is not available.</t>
    </r>
  </si>
  <si>
    <r>
      <rPr>
        <sz val="10"/>
        <rFont val="宋体"/>
        <family val="0"/>
      </rPr>
      <t>全科、妇科、消化科</t>
    </r>
  </si>
  <si>
    <t>General Medicine, Gynaecology and Gastroenterology</t>
  </si>
  <si>
    <r>
      <rPr>
        <sz val="10"/>
        <rFont val="宋体"/>
        <family val="0"/>
      </rPr>
      <t>北京天坛普华医院</t>
    </r>
  </si>
  <si>
    <t>Beijing Tiantan Puhua Hospital</t>
  </si>
  <si>
    <r>
      <t xml:space="preserve">010-67035566
</t>
    </r>
    <r>
      <rPr>
        <sz val="10"/>
        <rFont val="宋体"/>
        <family val="0"/>
      </rPr>
      <t>夜间急诊：</t>
    </r>
    <r>
      <rPr>
        <sz val="10"/>
        <rFont val="Arial"/>
        <family val="2"/>
      </rPr>
      <t>010-87735522-8103</t>
    </r>
  </si>
  <si>
    <r>
      <t>010-67035566
Emergency</t>
    </r>
    <r>
      <rPr>
        <sz val="10"/>
        <rFont val="宋体"/>
        <family val="0"/>
      </rPr>
      <t>：</t>
    </r>
    <r>
      <rPr>
        <sz val="10"/>
        <rFont val="Arial"/>
        <family val="2"/>
      </rPr>
      <t>010-87735522-8103</t>
    </r>
  </si>
  <si>
    <r>
      <rPr>
        <sz val="10"/>
        <rFont val="宋体"/>
        <family val="0"/>
      </rPr>
      <t>北京市东城区天坛南里</t>
    </r>
    <r>
      <rPr>
        <sz val="10"/>
        <rFont val="Arial"/>
        <family val="2"/>
      </rPr>
      <t>12</t>
    </r>
    <r>
      <rPr>
        <sz val="10"/>
        <rFont val="宋体"/>
        <family val="0"/>
      </rPr>
      <t>号</t>
    </r>
  </si>
  <si>
    <t>12 Tiantan Nanli,Dongcheng District, Beijing</t>
  </si>
  <si>
    <r>
      <rPr>
        <sz val="10"/>
        <rFont val="宋体"/>
        <family val="0"/>
      </rPr>
      <t>周一至周五：</t>
    </r>
    <r>
      <rPr>
        <sz val="10"/>
        <rFont val="Arial"/>
        <family val="2"/>
      </rPr>
      <t xml:space="preserve">9:00-18:00
</t>
    </r>
    <r>
      <rPr>
        <sz val="10"/>
        <rFont val="宋体"/>
        <family val="0"/>
      </rPr>
      <t>周六：</t>
    </r>
    <r>
      <rPr>
        <sz val="10"/>
        <rFont val="Arial"/>
        <family val="2"/>
      </rPr>
      <t xml:space="preserve">9:00-18:00
</t>
    </r>
    <r>
      <rPr>
        <sz val="10"/>
        <rFont val="宋体"/>
        <family val="0"/>
      </rPr>
      <t>周日：</t>
    </r>
    <r>
      <rPr>
        <sz val="10"/>
        <rFont val="Arial"/>
        <family val="2"/>
      </rPr>
      <t xml:space="preserve">9:00-18:00
</t>
    </r>
    <r>
      <rPr>
        <sz val="10"/>
        <rFont val="宋体"/>
        <family val="0"/>
      </rPr>
      <t>节假日：</t>
    </r>
    <r>
      <rPr>
        <sz val="10"/>
        <rFont val="Arial"/>
        <family val="2"/>
      </rPr>
      <t xml:space="preserve">9:00-18:00
</t>
    </r>
    <r>
      <rPr>
        <sz val="10"/>
        <rFont val="宋体"/>
        <family val="0"/>
      </rPr>
      <t>夜间紧急门诊</t>
    </r>
    <r>
      <rPr>
        <sz val="10"/>
        <rFont val="Arial"/>
        <family val="2"/>
      </rPr>
      <t xml:space="preserve">:21:00-9:00 a.m
</t>
    </r>
    <r>
      <rPr>
        <sz val="10"/>
        <rFont val="宋体"/>
        <family val="0"/>
      </rPr>
      <t>有急诊
提供</t>
    </r>
    <r>
      <rPr>
        <sz val="10"/>
        <rFont val="Arial"/>
        <family val="2"/>
      </rPr>
      <t>24</t>
    </r>
    <r>
      <rPr>
        <sz val="10"/>
        <rFont val="宋体"/>
        <family val="0"/>
      </rPr>
      <t>小时就诊服务</t>
    </r>
  </si>
  <si>
    <r>
      <t>Mon-Fri</t>
    </r>
    <r>
      <rPr>
        <sz val="10"/>
        <rFont val="宋体"/>
        <family val="0"/>
      </rPr>
      <t>：</t>
    </r>
    <r>
      <rPr>
        <sz val="10"/>
        <rFont val="Arial"/>
        <family val="2"/>
      </rPr>
      <t>9:00-18:00
Sat</t>
    </r>
    <r>
      <rPr>
        <sz val="10"/>
        <rFont val="宋体"/>
        <family val="0"/>
      </rPr>
      <t>：</t>
    </r>
    <r>
      <rPr>
        <sz val="10"/>
        <rFont val="Arial"/>
        <family val="2"/>
      </rPr>
      <t>9:00-18:00
Sun</t>
    </r>
    <r>
      <rPr>
        <sz val="10"/>
        <rFont val="宋体"/>
        <family val="0"/>
      </rPr>
      <t>：</t>
    </r>
    <r>
      <rPr>
        <sz val="10"/>
        <rFont val="Arial"/>
        <family val="2"/>
      </rPr>
      <t>9:00-18:00
Holidays</t>
    </r>
    <r>
      <rPr>
        <sz val="10"/>
        <rFont val="宋体"/>
        <family val="0"/>
      </rPr>
      <t>：</t>
    </r>
    <r>
      <rPr>
        <sz val="10"/>
        <rFont val="Arial"/>
        <family val="2"/>
      </rPr>
      <t>9:00-18:00
Emergency:21:00-9:00 a.m
Emergency Room Available
24hrs service is available.</t>
    </r>
  </si>
  <si>
    <r>
      <rPr>
        <sz val="10"/>
        <rFont val="宋体"/>
        <family val="0"/>
      </rPr>
      <t>神经内外科、康复诊疗</t>
    </r>
  </si>
  <si>
    <t>Neurology, Neurosurgery and Rehabilitation</t>
  </si>
  <si>
    <t>GNET017</t>
  </si>
  <si>
    <r>
      <rPr>
        <sz val="10"/>
        <rFont val="宋体"/>
        <family val="0"/>
      </rPr>
      <t>北京普华门诊部</t>
    </r>
  </si>
  <si>
    <t>Puhua Outpatient Clinic</t>
  </si>
  <si>
    <t>010-87735522</t>
  </si>
  <si>
    <r>
      <rPr>
        <sz val="10"/>
        <rFont val="宋体"/>
        <family val="0"/>
      </rPr>
      <t>北京市朝阳区东三环武圣北路</t>
    </r>
    <r>
      <rPr>
        <sz val="10"/>
        <rFont val="Arial"/>
        <family val="2"/>
      </rPr>
      <t>54</t>
    </r>
    <r>
      <rPr>
        <sz val="10"/>
        <rFont val="宋体"/>
        <family val="0"/>
      </rPr>
      <t>号</t>
    </r>
  </si>
  <si>
    <t>54 Wusheng North Road,East 3rd Ring Road,Chaoyang District,Beijing</t>
  </si>
  <si>
    <r>
      <rPr>
        <sz val="10"/>
        <rFont val="宋体"/>
        <family val="0"/>
      </rPr>
      <t>周一至周五：</t>
    </r>
    <r>
      <rPr>
        <sz val="10"/>
        <rFont val="Arial"/>
        <family val="2"/>
      </rPr>
      <t xml:space="preserve">9:00-18:00
</t>
    </r>
    <r>
      <rPr>
        <sz val="10"/>
        <rFont val="宋体"/>
        <family val="0"/>
      </rPr>
      <t>紧急门诊</t>
    </r>
    <r>
      <rPr>
        <sz val="10"/>
        <rFont val="Arial"/>
        <family val="2"/>
      </rPr>
      <t xml:space="preserve">:18:00-21:00
</t>
    </r>
    <r>
      <rPr>
        <sz val="10"/>
        <rFont val="宋体"/>
        <family val="0"/>
      </rPr>
      <t xml:space="preserve">周六：无
周日：无
节假日：无
</t>
    </r>
  </si>
  <si>
    <r>
      <t>Mon-Fri</t>
    </r>
    <r>
      <rPr>
        <sz val="10"/>
        <rFont val="宋体"/>
        <family val="0"/>
      </rPr>
      <t>：</t>
    </r>
    <r>
      <rPr>
        <sz val="10"/>
        <rFont val="Arial"/>
        <family val="2"/>
      </rPr>
      <t>9:00-18:00
Emergency:18:00-21:00
Sat</t>
    </r>
    <r>
      <rPr>
        <sz val="10"/>
        <rFont val="宋体"/>
        <family val="0"/>
      </rPr>
      <t>：</t>
    </r>
    <r>
      <rPr>
        <sz val="10"/>
        <rFont val="Arial"/>
        <family val="2"/>
      </rPr>
      <t>Closed
Sun</t>
    </r>
    <r>
      <rPr>
        <sz val="10"/>
        <rFont val="宋体"/>
        <family val="0"/>
      </rPr>
      <t>：</t>
    </r>
    <r>
      <rPr>
        <sz val="10"/>
        <rFont val="Arial"/>
        <family val="2"/>
      </rPr>
      <t>Closed
Holidays</t>
    </r>
    <r>
      <rPr>
        <sz val="10"/>
        <rFont val="宋体"/>
        <family val="0"/>
      </rPr>
      <t>：</t>
    </r>
    <r>
      <rPr>
        <sz val="10"/>
        <rFont val="Arial"/>
        <family val="2"/>
      </rPr>
      <t xml:space="preserve">Closed
</t>
    </r>
  </si>
  <si>
    <r>
      <rPr>
        <sz val="10"/>
        <rFont val="宋体"/>
        <family val="0"/>
      </rPr>
      <t>医院</t>
    </r>
    <r>
      <rPr>
        <sz val="10"/>
        <rFont val="Arial"/>
        <family val="2"/>
      </rPr>
      <t>7</t>
    </r>
    <r>
      <rPr>
        <sz val="10"/>
        <rFont val="宋体"/>
        <family val="0"/>
      </rPr>
      <t>月</t>
    </r>
    <r>
      <rPr>
        <sz val="10"/>
        <rFont val="Arial"/>
        <family val="2"/>
      </rPr>
      <t>1</t>
    </r>
    <r>
      <rPr>
        <sz val="10"/>
        <rFont val="宋体"/>
        <family val="0"/>
      </rPr>
      <t>日开始装修，停止营业，预计两个月后重新营业。</t>
    </r>
  </si>
  <si>
    <t xml:space="preserve">The hospital will be undergoing a renovation starting July,so it is closed. It is expected to reopen in two months.  . </t>
  </si>
  <si>
    <r>
      <rPr>
        <sz val="10"/>
        <rFont val="宋体"/>
        <family val="0"/>
      </rPr>
      <t>北京新世界耀东诊所</t>
    </r>
  </si>
  <si>
    <t>Beijing Eaton Clinic</t>
  </si>
  <si>
    <t>010-67085075</t>
  </si>
  <si>
    <r>
      <rPr>
        <sz val="10"/>
        <rFont val="宋体"/>
        <family val="0"/>
      </rPr>
      <t>北京市崇文区崇文门外大街</t>
    </r>
    <r>
      <rPr>
        <sz val="10"/>
        <rFont val="Arial"/>
        <family val="2"/>
      </rPr>
      <t>3</t>
    </r>
    <r>
      <rPr>
        <sz val="10"/>
        <rFont val="宋体"/>
        <family val="0"/>
      </rPr>
      <t>号新世界中心商场五层（写字楼乘</t>
    </r>
    <r>
      <rPr>
        <sz val="10"/>
        <rFont val="Arial"/>
        <family val="2"/>
      </rPr>
      <t>8</t>
    </r>
    <r>
      <rPr>
        <sz val="10"/>
        <rFont val="宋体"/>
        <family val="0"/>
      </rPr>
      <t>号电梯直达五层）</t>
    </r>
  </si>
  <si>
    <t>5/F, Beijing New World Shopping Mall,3 Chongwenmen Wai St., Chongwen District, Beijing</t>
  </si>
  <si>
    <r>
      <rPr>
        <sz val="10"/>
        <rFont val="宋体"/>
        <family val="0"/>
      </rPr>
      <t>周一至周五：</t>
    </r>
    <r>
      <rPr>
        <sz val="10"/>
        <rFont val="Arial"/>
        <family val="2"/>
      </rPr>
      <t>8</t>
    </r>
    <r>
      <rPr>
        <sz val="10"/>
        <rFont val="宋体"/>
        <family val="0"/>
      </rPr>
      <t>：</t>
    </r>
    <r>
      <rPr>
        <sz val="10"/>
        <rFont val="Arial"/>
        <family val="2"/>
      </rPr>
      <t>30-17</t>
    </r>
    <r>
      <rPr>
        <sz val="10"/>
        <rFont val="宋体"/>
        <family val="0"/>
      </rPr>
      <t>：</t>
    </r>
    <r>
      <rPr>
        <sz val="10"/>
        <rFont val="Arial"/>
        <family val="2"/>
      </rPr>
      <t xml:space="preserve">30
</t>
    </r>
    <r>
      <rPr>
        <sz val="10"/>
        <rFont val="宋体"/>
        <family val="0"/>
      </rPr>
      <t>周六</t>
    </r>
    <r>
      <rPr>
        <sz val="10"/>
        <rFont val="Arial"/>
        <family val="2"/>
      </rPr>
      <t>:8</t>
    </r>
    <r>
      <rPr>
        <sz val="10"/>
        <rFont val="宋体"/>
        <family val="0"/>
      </rPr>
      <t>：</t>
    </r>
    <r>
      <rPr>
        <sz val="10"/>
        <rFont val="Arial"/>
        <family val="2"/>
      </rPr>
      <t>30-17</t>
    </r>
    <r>
      <rPr>
        <sz val="10"/>
        <rFont val="宋体"/>
        <family val="0"/>
      </rPr>
      <t>：</t>
    </r>
    <r>
      <rPr>
        <sz val="10"/>
        <rFont val="Arial"/>
        <family val="2"/>
      </rPr>
      <t xml:space="preserve">30
</t>
    </r>
    <r>
      <rPr>
        <sz val="10"/>
        <rFont val="宋体"/>
        <family val="0"/>
      </rPr>
      <t>周日：</t>
    </r>
    <r>
      <rPr>
        <sz val="10"/>
        <rFont val="Arial"/>
        <family val="2"/>
      </rPr>
      <t>8</t>
    </r>
    <r>
      <rPr>
        <sz val="10"/>
        <rFont val="宋体"/>
        <family val="0"/>
      </rPr>
      <t>：</t>
    </r>
    <r>
      <rPr>
        <sz val="10"/>
        <rFont val="Arial"/>
        <family val="2"/>
      </rPr>
      <t>30-17</t>
    </r>
    <r>
      <rPr>
        <sz val="10"/>
        <rFont val="宋体"/>
        <family val="0"/>
      </rPr>
      <t>：</t>
    </r>
    <r>
      <rPr>
        <sz val="10"/>
        <rFont val="Arial"/>
        <family val="2"/>
      </rPr>
      <t xml:space="preserve">30
</t>
    </r>
    <r>
      <rPr>
        <sz val="10"/>
        <rFont val="宋体"/>
        <family val="0"/>
      </rPr>
      <t xml:space="preserve">节假日：无
</t>
    </r>
    <r>
      <rPr>
        <sz val="10"/>
        <rFont val="Arial"/>
        <family val="2"/>
      </rPr>
      <t>(</t>
    </r>
    <r>
      <rPr>
        <sz val="10"/>
        <rFont val="宋体"/>
        <family val="0"/>
      </rPr>
      <t>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</si>
  <si>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8</t>
    </r>
    <r>
      <rPr>
        <sz val="10"/>
        <rFont val="宋体"/>
        <family val="0"/>
      </rPr>
      <t>：</t>
    </r>
    <r>
      <rPr>
        <sz val="10"/>
        <rFont val="Arial"/>
        <family val="2"/>
      </rPr>
      <t>30-17</t>
    </r>
    <r>
      <rPr>
        <sz val="10"/>
        <rFont val="宋体"/>
        <family val="0"/>
      </rPr>
      <t>：</t>
    </r>
    <r>
      <rPr>
        <sz val="10"/>
        <rFont val="Arial"/>
        <family val="2"/>
      </rPr>
      <t>30
Sat:8</t>
    </r>
    <r>
      <rPr>
        <sz val="10"/>
        <rFont val="宋体"/>
        <family val="0"/>
      </rPr>
      <t>：</t>
    </r>
    <r>
      <rPr>
        <sz val="10"/>
        <rFont val="Arial"/>
        <family val="2"/>
      </rPr>
      <t>30-17</t>
    </r>
    <r>
      <rPr>
        <sz val="10"/>
        <rFont val="宋体"/>
        <family val="0"/>
      </rPr>
      <t>：</t>
    </r>
    <r>
      <rPr>
        <sz val="10"/>
        <rFont val="Arial"/>
        <family val="2"/>
      </rPr>
      <t>30
Sun</t>
    </r>
    <r>
      <rPr>
        <sz val="10"/>
        <rFont val="宋体"/>
        <family val="0"/>
      </rPr>
      <t>：</t>
    </r>
    <r>
      <rPr>
        <sz val="10"/>
        <rFont val="Arial"/>
        <family val="2"/>
      </rPr>
      <t>8</t>
    </r>
    <r>
      <rPr>
        <sz val="10"/>
        <rFont val="宋体"/>
        <family val="0"/>
      </rPr>
      <t>：</t>
    </r>
    <r>
      <rPr>
        <sz val="10"/>
        <rFont val="Arial"/>
        <family val="2"/>
      </rPr>
      <t>30-17</t>
    </r>
    <r>
      <rPr>
        <sz val="10"/>
        <rFont val="宋体"/>
        <family val="0"/>
      </rPr>
      <t>：</t>
    </r>
    <r>
      <rPr>
        <sz val="10"/>
        <rFont val="Arial"/>
        <family val="2"/>
      </rPr>
      <t>30
Holiday</t>
    </r>
    <r>
      <rPr>
        <sz val="10"/>
        <rFont val="宋体"/>
        <family val="0"/>
      </rPr>
      <t>：</t>
    </r>
    <r>
      <rPr>
        <sz val="10"/>
        <rFont val="Arial"/>
        <family val="2"/>
      </rPr>
      <t>Closed
(24hrs service is not available.)</t>
    </r>
  </si>
  <si>
    <r>
      <rPr>
        <sz val="10"/>
        <rFont val="宋体"/>
        <family val="0"/>
      </rPr>
      <t>全科、耳鼻、口腔、验光、配镜</t>
    </r>
  </si>
  <si>
    <t>Genaral Medicine, Otorhinology, Stomatology, Optometry and Check the Eyes for Glasses</t>
  </si>
  <si>
    <r>
      <rPr>
        <sz val="10"/>
        <rFont val="宋体"/>
        <family val="0"/>
      </rPr>
      <t>北京宜和诊所</t>
    </r>
  </si>
  <si>
    <t>Beijing Amcare Clinic</t>
  </si>
  <si>
    <t>010-52346555</t>
  </si>
  <si>
    <r>
      <rPr>
        <sz val="10"/>
        <rFont val="宋体"/>
        <family val="0"/>
      </rPr>
      <t>北京市朝阳区安慧北里逸园</t>
    </r>
    <r>
      <rPr>
        <sz val="10"/>
        <rFont val="Arial"/>
        <family val="2"/>
      </rPr>
      <t>5</t>
    </r>
    <r>
      <rPr>
        <sz val="10"/>
        <rFont val="宋体"/>
        <family val="0"/>
      </rPr>
      <t>号</t>
    </r>
  </si>
  <si>
    <t>5 Yiyuan, Anhui Beili,Chaoyang Disctrict, Beijing China</t>
  </si>
  <si>
    <r>
      <rPr>
        <sz val="10"/>
        <rFont val="宋体"/>
        <family val="0"/>
      </rPr>
      <t>周一至周五：</t>
    </r>
    <r>
      <rPr>
        <sz val="10"/>
        <rFont val="Arial"/>
        <family val="2"/>
      </rPr>
      <t>8</t>
    </r>
    <r>
      <rPr>
        <sz val="10"/>
        <rFont val="宋体"/>
        <family val="0"/>
      </rPr>
      <t>：</t>
    </r>
    <r>
      <rPr>
        <sz val="10"/>
        <rFont val="Arial"/>
        <family val="2"/>
      </rPr>
      <t>00-16</t>
    </r>
    <r>
      <rPr>
        <sz val="10"/>
        <rFont val="宋体"/>
        <family val="0"/>
      </rPr>
      <t>：</t>
    </r>
    <r>
      <rPr>
        <sz val="10"/>
        <rFont val="Arial"/>
        <family val="2"/>
      </rPr>
      <t xml:space="preserve">30
</t>
    </r>
    <r>
      <rPr>
        <sz val="10"/>
        <rFont val="宋体"/>
        <family val="0"/>
      </rPr>
      <t>周六：</t>
    </r>
    <r>
      <rPr>
        <sz val="10"/>
        <rFont val="Arial"/>
        <family val="2"/>
      </rPr>
      <t>8</t>
    </r>
    <r>
      <rPr>
        <sz val="10"/>
        <rFont val="宋体"/>
        <family val="0"/>
      </rPr>
      <t>：</t>
    </r>
    <r>
      <rPr>
        <sz val="10"/>
        <rFont val="Arial"/>
        <family val="2"/>
      </rPr>
      <t>00-16</t>
    </r>
    <r>
      <rPr>
        <sz val="10"/>
        <rFont val="宋体"/>
        <family val="0"/>
      </rPr>
      <t>：</t>
    </r>
    <r>
      <rPr>
        <sz val="10"/>
        <rFont val="Arial"/>
        <family val="2"/>
      </rPr>
      <t xml:space="preserve">30
</t>
    </r>
    <r>
      <rPr>
        <sz val="10"/>
        <rFont val="宋体"/>
        <family val="0"/>
      </rPr>
      <t>周日：</t>
    </r>
    <r>
      <rPr>
        <sz val="10"/>
        <rFont val="Arial"/>
        <family val="2"/>
      </rPr>
      <t>8</t>
    </r>
    <r>
      <rPr>
        <sz val="10"/>
        <rFont val="宋体"/>
        <family val="0"/>
      </rPr>
      <t>：</t>
    </r>
    <r>
      <rPr>
        <sz val="10"/>
        <rFont val="Arial"/>
        <family val="2"/>
      </rPr>
      <t>00-16</t>
    </r>
    <r>
      <rPr>
        <sz val="10"/>
        <rFont val="宋体"/>
        <family val="0"/>
      </rPr>
      <t>：</t>
    </r>
    <r>
      <rPr>
        <sz val="10"/>
        <rFont val="Arial"/>
        <family val="2"/>
      </rPr>
      <t xml:space="preserve">30
</t>
    </r>
    <r>
      <rPr>
        <sz val="10"/>
        <rFont val="宋体"/>
        <family val="0"/>
      </rPr>
      <t>节假日：无
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</si>
  <si>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8</t>
    </r>
    <r>
      <rPr>
        <sz val="10"/>
        <rFont val="宋体"/>
        <family val="0"/>
      </rPr>
      <t>：</t>
    </r>
    <r>
      <rPr>
        <sz val="10"/>
        <rFont val="Arial"/>
        <family val="2"/>
      </rPr>
      <t>00-16</t>
    </r>
    <r>
      <rPr>
        <sz val="10"/>
        <rFont val="宋体"/>
        <family val="0"/>
      </rPr>
      <t>：</t>
    </r>
    <r>
      <rPr>
        <sz val="10"/>
        <rFont val="Arial"/>
        <family val="2"/>
      </rPr>
      <t>30
Sat</t>
    </r>
    <r>
      <rPr>
        <sz val="10"/>
        <rFont val="宋体"/>
        <family val="0"/>
      </rPr>
      <t>：</t>
    </r>
    <r>
      <rPr>
        <sz val="10"/>
        <rFont val="Arial"/>
        <family val="2"/>
      </rPr>
      <t>8</t>
    </r>
    <r>
      <rPr>
        <sz val="10"/>
        <rFont val="宋体"/>
        <family val="0"/>
      </rPr>
      <t>：</t>
    </r>
    <r>
      <rPr>
        <sz val="10"/>
        <rFont val="Arial"/>
        <family val="2"/>
      </rPr>
      <t>00-16</t>
    </r>
    <r>
      <rPr>
        <sz val="10"/>
        <rFont val="宋体"/>
        <family val="0"/>
      </rPr>
      <t>：</t>
    </r>
    <r>
      <rPr>
        <sz val="10"/>
        <rFont val="Arial"/>
        <family val="2"/>
      </rPr>
      <t>30
Sun</t>
    </r>
    <r>
      <rPr>
        <sz val="10"/>
        <rFont val="宋体"/>
        <family val="0"/>
      </rPr>
      <t>：</t>
    </r>
    <r>
      <rPr>
        <sz val="10"/>
        <rFont val="Arial"/>
        <family val="2"/>
      </rPr>
      <t>8</t>
    </r>
    <r>
      <rPr>
        <sz val="10"/>
        <rFont val="宋体"/>
        <family val="0"/>
      </rPr>
      <t>：</t>
    </r>
    <r>
      <rPr>
        <sz val="10"/>
        <rFont val="Arial"/>
        <family val="2"/>
      </rPr>
      <t>00-16</t>
    </r>
    <r>
      <rPr>
        <sz val="10"/>
        <rFont val="宋体"/>
        <family val="0"/>
      </rPr>
      <t>：</t>
    </r>
    <r>
      <rPr>
        <sz val="10"/>
        <rFont val="Arial"/>
        <family val="2"/>
      </rPr>
      <t>30
Holiday</t>
    </r>
    <r>
      <rPr>
        <sz val="10"/>
        <rFont val="宋体"/>
        <family val="0"/>
      </rPr>
      <t>：</t>
    </r>
    <r>
      <rPr>
        <sz val="10"/>
        <rFont val="Arial"/>
        <family val="2"/>
      </rPr>
      <t>Closed
24hrs service is not available.</t>
    </r>
  </si>
  <si>
    <r>
      <rPr>
        <sz val="10"/>
        <rFont val="宋体"/>
        <family val="0"/>
      </rPr>
      <t>妇产科</t>
    </r>
  </si>
  <si>
    <t>Obstetrics and Gynaecology</t>
  </si>
  <si>
    <t>GNET010</t>
  </si>
  <si>
    <r>
      <rPr>
        <sz val="10"/>
        <rFont val="宋体"/>
        <family val="0"/>
      </rPr>
      <t>北京仁泰门诊部</t>
    </r>
  </si>
  <si>
    <t>Ren Tai Medical Center International</t>
  </si>
  <si>
    <t>010-65020746/65981887</t>
  </si>
  <si>
    <r>
      <rPr>
        <sz val="10"/>
        <rFont val="宋体"/>
        <family val="0"/>
      </rPr>
      <t>北京市朝阳区建国门路</t>
    </r>
    <r>
      <rPr>
        <sz val="10"/>
        <rFont val="Arial"/>
        <family val="2"/>
      </rPr>
      <t>89</t>
    </r>
    <r>
      <rPr>
        <sz val="10"/>
        <rFont val="宋体"/>
        <family val="0"/>
      </rPr>
      <t>号华贸中心</t>
    </r>
    <r>
      <rPr>
        <sz val="10"/>
        <rFont val="Arial"/>
        <family val="2"/>
      </rPr>
      <t>16</t>
    </r>
    <r>
      <rPr>
        <sz val="10"/>
        <rFont val="宋体"/>
        <family val="0"/>
      </rPr>
      <t>号商务楼</t>
    </r>
    <r>
      <rPr>
        <sz val="10"/>
        <rFont val="Arial"/>
        <family val="2"/>
      </rPr>
      <t>102</t>
    </r>
    <r>
      <rPr>
        <sz val="10"/>
        <rFont val="宋体"/>
        <family val="0"/>
      </rPr>
      <t>室</t>
    </r>
  </si>
  <si>
    <t>Rm102, 16 Business Building China Central Place, 89 Jianguo Road, Chaoyang District, Beijing</t>
  </si>
  <si>
    <r>
      <rPr>
        <sz val="10"/>
        <rFont val="宋体"/>
        <family val="0"/>
      </rPr>
      <t>周一至周五：</t>
    </r>
    <r>
      <rPr>
        <sz val="10"/>
        <rFont val="Arial"/>
        <family val="2"/>
      </rPr>
      <t>8</t>
    </r>
    <r>
      <rPr>
        <sz val="10"/>
        <rFont val="宋体"/>
        <family val="0"/>
      </rPr>
      <t>：</t>
    </r>
    <r>
      <rPr>
        <sz val="10"/>
        <rFont val="Arial"/>
        <family val="2"/>
      </rPr>
      <t>00-18</t>
    </r>
    <r>
      <rPr>
        <sz val="10"/>
        <rFont val="宋体"/>
        <family val="0"/>
      </rPr>
      <t>：</t>
    </r>
    <r>
      <rPr>
        <sz val="10"/>
        <rFont val="Arial"/>
        <family val="2"/>
      </rPr>
      <t xml:space="preserve">00
</t>
    </r>
    <r>
      <rPr>
        <sz val="10"/>
        <rFont val="宋体"/>
        <family val="0"/>
      </rPr>
      <t>周六：无
周日：无
节假日</t>
    </r>
    <r>
      <rPr>
        <sz val="10"/>
        <rFont val="Arial"/>
        <family val="2"/>
      </rPr>
      <t xml:space="preserve"> Holiday</t>
    </r>
    <r>
      <rPr>
        <sz val="10"/>
        <rFont val="宋体"/>
        <family val="0"/>
      </rPr>
      <t xml:space="preserve">：无
</t>
    </r>
    <r>
      <rPr>
        <sz val="10"/>
        <rFont val="Arial"/>
        <family val="2"/>
      </rPr>
      <t>(</t>
    </r>
    <r>
      <rPr>
        <sz val="10"/>
        <rFont val="宋体"/>
        <family val="0"/>
      </rPr>
      <t>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</si>
  <si>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8</t>
    </r>
    <r>
      <rPr>
        <sz val="10"/>
        <rFont val="宋体"/>
        <family val="0"/>
      </rPr>
      <t>：</t>
    </r>
    <r>
      <rPr>
        <sz val="10"/>
        <rFont val="Arial"/>
        <family val="2"/>
      </rPr>
      <t>00-18</t>
    </r>
    <r>
      <rPr>
        <sz val="10"/>
        <rFont val="宋体"/>
        <family val="0"/>
      </rPr>
      <t>：</t>
    </r>
    <r>
      <rPr>
        <sz val="10"/>
        <rFont val="Arial"/>
        <family val="2"/>
      </rPr>
      <t>00
Sat</t>
    </r>
    <r>
      <rPr>
        <sz val="10"/>
        <rFont val="宋体"/>
        <family val="0"/>
      </rPr>
      <t>：</t>
    </r>
    <r>
      <rPr>
        <sz val="10"/>
        <rFont val="Arial"/>
        <family val="2"/>
      </rPr>
      <t>Closed
Sun</t>
    </r>
    <r>
      <rPr>
        <sz val="10"/>
        <rFont val="宋体"/>
        <family val="0"/>
      </rPr>
      <t>：</t>
    </r>
    <r>
      <rPr>
        <sz val="10"/>
        <rFont val="Arial"/>
        <family val="2"/>
      </rPr>
      <t>Closed
Holiday</t>
    </r>
    <r>
      <rPr>
        <sz val="10"/>
        <rFont val="宋体"/>
        <family val="0"/>
      </rPr>
      <t>：</t>
    </r>
    <r>
      <rPr>
        <sz val="10"/>
        <rFont val="Arial"/>
        <family val="2"/>
      </rPr>
      <t>Closed
24hrs service is not available.</t>
    </r>
  </si>
  <si>
    <r>
      <rPr>
        <sz val="10"/>
        <rFont val="宋体"/>
        <family val="0"/>
      </rPr>
      <t>全科，儿科，妇产科，皮肤科，心血管内科，神经内科</t>
    </r>
  </si>
  <si>
    <t>General Medicine, Paediatrics, Obstetrics and Gynaecology, Dermatology,Cardiovascular Medicine,Neurology</t>
  </si>
  <si>
    <t>GNET365</t>
  </si>
  <si>
    <r>
      <rPr>
        <sz val="10"/>
        <rFont val="宋体"/>
        <family val="0"/>
      </rPr>
      <t>北京善方医院</t>
    </r>
  </si>
  <si>
    <t xml:space="preserve">Sanfine International Hospital </t>
  </si>
  <si>
    <t>010-64136688
010-64136666 F</t>
  </si>
  <si>
    <r>
      <rPr>
        <sz val="10"/>
        <rFont val="宋体"/>
        <family val="0"/>
      </rPr>
      <t>北京市朝阳区工人体育场北路</t>
    </r>
    <r>
      <rPr>
        <sz val="10"/>
        <rFont val="Arial"/>
        <family val="2"/>
      </rPr>
      <t>13</t>
    </r>
    <r>
      <rPr>
        <sz val="10"/>
        <rFont val="宋体"/>
        <family val="0"/>
      </rPr>
      <t>号世贸中心</t>
    </r>
    <r>
      <rPr>
        <sz val="10"/>
        <rFont val="Arial"/>
        <family val="2"/>
      </rPr>
      <t>4</t>
    </r>
    <r>
      <rPr>
        <sz val="10"/>
        <rFont val="宋体"/>
        <family val="0"/>
      </rPr>
      <t>号楼</t>
    </r>
  </si>
  <si>
    <t>Building 4, Shimao International Center, 13 Gonti North Rd, Chaoyang District, Beijing 100027</t>
  </si>
  <si>
    <r>
      <rPr>
        <sz val="10"/>
        <rFont val="宋体"/>
        <family val="0"/>
      </rPr>
      <t>周一至周五：</t>
    </r>
    <r>
      <rPr>
        <sz val="10"/>
        <rFont val="Arial"/>
        <family val="2"/>
      </rPr>
      <t xml:space="preserve">8:00-18:00
</t>
    </r>
    <r>
      <rPr>
        <sz val="10"/>
        <rFont val="宋体"/>
        <family val="0"/>
      </rPr>
      <t>周六：</t>
    </r>
    <r>
      <rPr>
        <sz val="10"/>
        <rFont val="Arial"/>
        <family val="2"/>
      </rPr>
      <t xml:space="preserve">8:00-18:00
</t>
    </r>
    <r>
      <rPr>
        <sz val="10"/>
        <rFont val="宋体"/>
        <family val="0"/>
      </rPr>
      <t>周日：</t>
    </r>
    <r>
      <rPr>
        <sz val="10"/>
        <rFont val="Arial"/>
        <family val="2"/>
      </rPr>
      <t xml:space="preserve">8:00-18:00
</t>
    </r>
    <r>
      <rPr>
        <sz val="10"/>
        <rFont val="宋体"/>
        <family val="0"/>
      </rPr>
      <t xml:space="preserve">节假日：无
</t>
    </r>
  </si>
  <si>
    <r>
      <t>Mon-Fri</t>
    </r>
    <r>
      <rPr>
        <sz val="10"/>
        <rFont val="宋体"/>
        <family val="0"/>
      </rPr>
      <t>：</t>
    </r>
    <r>
      <rPr>
        <sz val="10"/>
        <rFont val="Arial"/>
        <family val="2"/>
      </rPr>
      <t>8:00-18:00
Sat</t>
    </r>
    <r>
      <rPr>
        <sz val="10"/>
        <rFont val="宋体"/>
        <family val="0"/>
      </rPr>
      <t>：</t>
    </r>
    <r>
      <rPr>
        <sz val="10"/>
        <rFont val="Arial"/>
        <family val="2"/>
      </rPr>
      <t>8:00-18:00
Sun</t>
    </r>
    <r>
      <rPr>
        <sz val="10"/>
        <rFont val="宋体"/>
        <family val="0"/>
      </rPr>
      <t>：</t>
    </r>
    <r>
      <rPr>
        <sz val="10"/>
        <rFont val="Arial"/>
        <family val="2"/>
      </rPr>
      <t>8:00-18:00
Holidays</t>
    </r>
    <r>
      <rPr>
        <sz val="10"/>
        <rFont val="宋体"/>
        <family val="0"/>
      </rPr>
      <t>：</t>
    </r>
    <r>
      <rPr>
        <sz val="10"/>
        <rFont val="Arial"/>
        <family val="2"/>
      </rPr>
      <t xml:space="preserve">Closed
</t>
    </r>
  </si>
  <si>
    <r>
      <rPr>
        <sz val="10"/>
        <rFont val="宋体"/>
        <family val="0"/>
      </rPr>
      <t>皮肤科、神经内外科、中医科、肾内科、泌尿科、普外科、内分泌科、骨科、儿科、妇产科、眼科、心血管内外科、烧伤科</t>
    </r>
  </si>
  <si>
    <t>Dermatology, Neurology, Neurosurgery, TCM, Infectious Diseases,Nephrology, Urology General Surgery, Endocrinology, Orthopedics, Pediatrics, Obstetrics and Gynaecology, Opthalmology,Cardiology, Burning Unit</t>
  </si>
  <si>
    <r>
      <rPr>
        <sz val="10"/>
        <rFont val="宋体"/>
        <family val="0"/>
      </rPr>
      <t>中文，英语，日语</t>
    </r>
    <r>
      <rPr>
        <sz val="10"/>
        <rFont val="Arial"/>
        <family val="2"/>
      </rPr>
      <t>,</t>
    </r>
    <r>
      <rPr>
        <sz val="10"/>
        <rFont val="宋体"/>
        <family val="0"/>
      </rPr>
      <t>法语，德语，韩语</t>
    </r>
  </si>
  <si>
    <t>Chinese,English,Japanese,French,German,Korea</t>
  </si>
  <si>
    <r>
      <rPr>
        <sz val="10"/>
        <rFont val="宋体"/>
        <family val="0"/>
      </rPr>
      <t>北京维特奥国际医院</t>
    </r>
  </si>
  <si>
    <t>Beijing VITUP Hospital</t>
  </si>
  <si>
    <t>010-67727789</t>
  </si>
  <si>
    <r>
      <rPr>
        <sz val="10"/>
        <rFont val="宋体"/>
        <family val="0"/>
      </rPr>
      <t>北京市朝阳区东三环南路乙</t>
    </r>
    <r>
      <rPr>
        <sz val="10"/>
        <rFont val="Arial"/>
        <family val="2"/>
      </rPr>
      <t>52</t>
    </r>
    <r>
      <rPr>
        <sz val="10"/>
        <rFont val="宋体"/>
        <family val="0"/>
      </rPr>
      <t>号</t>
    </r>
  </si>
  <si>
    <t>Yi 52 East 3rd Ring North Road,Chaoyang District,Beijing</t>
  </si>
  <si>
    <r>
      <rPr>
        <sz val="10"/>
        <rFont val="宋体"/>
        <family val="0"/>
      </rPr>
      <t>周一至周五：</t>
    </r>
    <r>
      <rPr>
        <sz val="10"/>
        <rFont val="Arial"/>
        <family val="2"/>
      </rPr>
      <t>8</t>
    </r>
    <r>
      <rPr>
        <sz val="10"/>
        <rFont val="宋体"/>
        <family val="0"/>
      </rPr>
      <t>：</t>
    </r>
    <r>
      <rPr>
        <sz val="10"/>
        <rFont val="Arial"/>
        <family val="2"/>
      </rPr>
      <t>00-16</t>
    </r>
    <r>
      <rPr>
        <sz val="10"/>
        <rFont val="宋体"/>
        <family val="0"/>
      </rPr>
      <t>：</t>
    </r>
    <r>
      <rPr>
        <sz val="10"/>
        <rFont val="Arial"/>
        <family val="2"/>
      </rPr>
      <t xml:space="preserve">30
</t>
    </r>
    <r>
      <rPr>
        <sz val="10"/>
        <rFont val="宋体"/>
        <family val="0"/>
      </rPr>
      <t xml:space="preserve">周六：无
周日：无
节假日：无
</t>
    </r>
    <r>
      <rPr>
        <sz val="10"/>
        <rFont val="Arial"/>
        <family val="2"/>
      </rPr>
      <t>(</t>
    </r>
    <r>
      <rPr>
        <sz val="10"/>
        <rFont val="宋体"/>
        <family val="0"/>
      </rPr>
      <t>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</si>
  <si>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8</t>
    </r>
    <r>
      <rPr>
        <sz val="10"/>
        <rFont val="宋体"/>
        <family val="0"/>
      </rPr>
      <t>：</t>
    </r>
    <r>
      <rPr>
        <sz val="10"/>
        <rFont val="Arial"/>
        <family val="2"/>
      </rPr>
      <t>00-16</t>
    </r>
    <r>
      <rPr>
        <sz val="10"/>
        <rFont val="宋体"/>
        <family val="0"/>
      </rPr>
      <t>：</t>
    </r>
    <r>
      <rPr>
        <sz val="10"/>
        <rFont val="Arial"/>
        <family val="2"/>
      </rPr>
      <t>30
Sat</t>
    </r>
    <r>
      <rPr>
        <sz val="10"/>
        <rFont val="宋体"/>
        <family val="0"/>
      </rPr>
      <t>：</t>
    </r>
    <r>
      <rPr>
        <sz val="10"/>
        <rFont val="Arial"/>
        <family val="2"/>
      </rPr>
      <t>Closed
Sun</t>
    </r>
    <r>
      <rPr>
        <sz val="10"/>
        <rFont val="宋体"/>
        <family val="0"/>
      </rPr>
      <t>：</t>
    </r>
    <r>
      <rPr>
        <sz val="10"/>
        <rFont val="Arial"/>
        <family val="2"/>
      </rPr>
      <t>Closed
Holiday</t>
    </r>
    <r>
      <rPr>
        <sz val="10"/>
        <rFont val="宋体"/>
        <family val="0"/>
      </rPr>
      <t>：</t>
    </r>
    <r>
      <rPr>
        <sz val="10"/>
        <rFont val="Arial"/>
        <family val="2"/>
      </rPr>
      <t>Closed
(24hrs service is not available.)</t>
    </r>
  </si>
  <si>
    <r>
      <rPr>
        <sz val="10"/>
        <rFont val="宋体"/>
        <family val="0"/>
      </rPr>
      <t>全科</t>
    </r>
  </si>
  <si>
    <r>
      <rPr>
        <sz val="10"/>
        <rFont val="宋体"/>
        <family val="0"/>
      </rPr>
      <t>专科（中医）诊所</t>
    </r>
  </si>
  <si>
    <t>TCM Clinic</t>
  </si>
  <si>
    <r>
      <rPr>
        <sz val="10"/>
        <rFont val="宋体"/>
        <family val="0"/>
      </rPr>
      <t>北京博爱堂中医门诊部</t>
    </r>
  </si>
  <si>
    <t>Bo Ai Tang TCM Clinic</t>
  </si>
  <si>
    <t>010-88514939
010-68412758</t>
  </si>
  <si>
    <r>
      <rPr>
        <sz val="10"/>
        <rFont val="宋体"/>
        <family val="0"/>
      </rPr>
      <t>北京市海淀区中关村南大街</t>
    </r>
    <r>
      <rPr>
        <sz val="10"/>
        <rFont val="Arial"/>
        <family val="2"/>
      </rPr>
      <t>19</t>
    </r>
    <r>
      <rPr>
        <sz val="10"/>
        <rFont val="宋体"/>
        <family val="0"/>
      </rPr>
      <t>号院</t>
    </r>
  </si>
  <si>
    <t>19 Zhong Guan Cun South Street, Haidian District, Beijing</t>
  </si>
  <si>
    <r>
      <rPr>
        <sz val="10"/>
        <rFont val="宋体"/>
        <family val="0"/>
      </rPr>
      <t>周一至周五：</t>
    </r>
    <r>
      <rPr>
        <sz val="10"/>
        <rFont val="Arial"/>
        <family val="2"/>
      </rPr>
      <t xml:space="preserve">8:00-20:30
</t>
    </r>
    <r>
      <rPr>
        <sz val="10"/>
        <rFont val="宋体"/>
        <family val="0"/>
      </rPr>
      <t>周六：</t>
    </r>
    <r>
      <rPr>
        <sz val="10"/>
        <rFont val="Arial"/>
        <family val="2"/>
      </rPr>
      <t xml:space="preserve">8:00-20:30
</t>
    </r>
    <r>
      <rPr>
        <sz val="10"/>
        <rFont val="宋体"/>
        <family val="0"/>
      </rPr>
      <t>周日：</t>
    </r>
    <r>
      <rPr>
        <sz val="10"/>
        <rFont val="Arial"/>
        <family val="2"/>
      </rPr>
      <t xml:space="preserve">8:00-20:30
</t>
    </r>
    <r>
      <rPr>
        <sz val="10"/>
        <rFont val="宋体"/>
        <family val="0"/>
      </rPr>
      <t>节假日：</t>
    </r>
    <r>
      <rPr>
        <sz val="10"/>
        <rFont val="Arial"/>
        <family val="2"/>
      </rPr>
      <t>8:00-20:30</t>
    </r>
  </si>
  <si>
    <r>
      <t>Mon-Fri</t>
    </r>
    <r>
      <rPr>
        <sz val="10"/>
        <rFont val="宋体"/>
        <family val="0"/>
      </rPr>
      <t>：</t>
    </r>
    <r>
      <rPr>
        <sz val="10"/>
        <rFont val="Arial"/>
        <family val="2"/>
      </rPr>
      <t>8:00-20:30
Sat</t>
    </r>
    <r>
      <rPr>
        <sz val="10"/>
        <rFont val="宋体"/>
        <family val="0"/>
      </rPr>
      <t>：</t>
    </r>
    <r>
      <rPr>
        <sz val="10"/>
        <rFont val="Arial"/>
        <family val="2"/>
      </rPr>
      <t>8:00-20:30
Sun</t>
    </r>
    <r>
      <rPr>
        <sz val="10"/>
        <rFont val="宋体"/>
        <family val="0"/>
      </rPr>
      <t>：</t>
    </r>
    <r>
      <rPr>
        <sz val="10"/>
        <rFont val="Arial"/>
        <family val="2"/>
      </rPr>
      <t>8:00-20:30
Holidays</t>
    </r>
    <r>
      <rPr>
        <sz val="10"/>
        <rFont val="宋体"/>
        <family val="0"/>
      </rPr>
      <t>：</t>
    </r>
    <r>
      <rPr>
        <sz val="10"/>
        <rFont val="Arial"/>
        <family val="2"/>
      </rPr>
      <t>8:00-20:30</t>
    </r>
  </si>
  <si>
    <r>
      <rPr>
        <sz val="10"/>
        <rFont val="宋体"/>
        <family val="0"/>
      </rPr>
      <t>中医肿瘤、中医皮肤、中医风湿、中医肾病、鼻炎、鼻窦炎、中医肝病、乳腺病、中医内科、中医妇科、中医儿科</t>
    </r>
  </si>
  <si>
    <t>Orthopedics, Dermatology, Nephrosis, Rhinitis, Sinusitis, Hepatopathy, Mastopathy, Internal Medicine, Gynaecology and Paediatrics</t>
  </si>
  <si>
    <r>
      <rPr>
        <sz val="10"/>
        <rFont val="宋体"/>
        <family val="0"/>
      </rPr>
      <t>建议提前</t>
    </r>
    <r>
      <rPr>
        <sz val="10"/>
        <rFont val="Arial"/>
        <family val="2"/>
      </rPr>
      <t>2</t>
    </r>
    <r>
      <rPr>
        <sz val="10"/>
        <rFont val="宋体"/>
        <family val="0"/>
      </rPr>
      <t>周预约</t>
    </r>
  </si>
  <si>
    <r>
      <rPr>
        <sz val="10"/>
        <rFont val="宋体"/>
        <family val="0"/>
      </rPr>
      <t>丰台区</t>
    </r>
  </si>
  <si>
    <t>Fengtai</t>
  </si>
  <si>
    <r>
      <rPr>
        <sz val="10"/>
        <rFont val="宋体"/>
        <family val="0"/>
      </rPr>
      <t>北京博爱堂中医医院</t>
    </r>
  </si>
  <si>
    <t>Bo Ai Tang TCM Hospital</t>
  </si>
  <si>
    <t>010-83973609
010-83973610
010-87638604</t>
  </si>
  <si>
    <r>
      <rPr>
        <sz val="10"/>
        <rFont val="宋体"/>
        <family val="0"/>
      </rPr>
      <t>北京市丰台区开阳路一号（瀚海花园大厦一层东侧）</t>
    </r>
  </si>
  <si>
    <r>
      <t>1 Kaiyang Road,Fengtai District,Beijing</t>
    </r>
    <r>
      <rPr>
        <sz val="10"/>
        <rFont val="宋体"/>
        <family val="0"/>
      </rPr>
      <t>（</t>
    </r>
    <r>
      <rPr>
        <sz val="10"/>
        <rFont val="Arial"/>
        <family val="2"/>
      </rPr>
      <t>East Side 1st Floor, Hanhai GaRoaden</t>
    </r>
    <r>
      <rPr>
        <sz val="10"/>
        <rFont val="宋体"/>
        <family val="0"/>
      </rPr>
      <t>）</t>
    </r>
  </si>
  <si>
    <r>
      <rPr>
        <sz val="10"/>
        <rFont val="宋体"/>
        <family val="0"/>
      </rPr>
      <t>周一至周五：</t>
    </r>
    <r>
      <rPr>
        <sz val="10"/>
        <rFont val="Arial"/>
        <family val="2"/>
      </rPr>
      <t xml:space="preserve">8:00-17:00
</t>
    </r>
    <r>
      <rPr>
        <sz val="10"/>
        <rFont val="宋体"/>
        <family val="0"/>
      </rPr>
      <t>周六：</t>
    </r>
    <r>
      <rPr>
        <sz val="10"/>
        <rFont val="Arial"/>
        <family val="2"/>
      </rPr>
      <t xml:space="preserve">8:00-17:00
</t>
    </r>
    <r>
      <rPr>
        <sz val="10"/>
        <rFont val="宋体"/>
        <family val="0"/>
      </rPr>
      <t>周日：</t>
    </r>
    <r>
      <rPr>
        <sz val="10"/>
        <rFont val="Arial"/>
        <family val="2"/>
      </rPr>
      <t xml:space="preserve">8:00-17:00
</t>
    </r>
    <r>
      <rPr>
        <sz val="10"/>
        <rFont val="宋体"/>
        <family val="0"/>
      </rPr>
      <t>节假日：</t>
    </r>
    <r>
      <rPr>
        <sz val="10"/>
        <rFont val="Arial"/>
        <family val="2"/>
      </rPr>
      <t>8:00-17:00</t>
    </r>
  </si>
  <si>
    <r>
      <t>Mon-Fri</t>
    </r>
    <r>
      <rPr>
        <sz val="10"/>
        <rFont val="宋体"/>
        <family val="0"/>
      </rPr>
      <t>：</t>
    </r>
    <r>
      <rPr>
        <sz val="10"/>
        <rFont val="Arial"/>
        <family val="2"/>
      </rPr>
      <t>8:00-17:00
Sat</t>
    </r>
    <r>
      <rPr>
        <sz val="10"/>
        <rFont val="宋体"/>
        <family val="0"/>
      </rPr>
      <t>：</t>
    </r>
    <r>
      <rPr>
        <sz val="10"/>
        <rFont val="Arial"/>
        <family val="2"/>
      </rPr>
      <t>8:00-17:00
Sun</t>
    </r>
    <r>
      <rPr>
        <sz val="10"/>
        <rFont val="宋体"/>
        <family val="0"/>
      </rPr>
      <t>：</t>
    </r>
    <r>
      <rPr>
        <sz val="10"/>
        <rFont val="Arial"/>
        <family val="2"/>
      </rPr>
      <t>8:00-17:00
Holidays</t>
    </r>
    <r>
      <rPr>
        <sz val="10"/>
        <rFont val="宋体"/>
        <family val="0"/>
      </rPr>
      <t>：</t>
    </r>
    <r>
      <rPr>
        <sz val="10"/>
        <rFont val="Arial"/>
        <family val="2"/>
      </rPr>
      <t>8:00-17:00</t>
    </r>
  </si>
  <si>
    <r>
      <rPr>
        <sz val="10"/>
        <rFont val="宋体"/>
        <family val="0"/>
      </rPr>
      <t>北京上医林中医诊所</t>
    </r>
  </si>
  <si>
    <t>Bright Health Bridge Traditional Chinese Medicine Clinic</t>
  </si>
  <si>
    <t>010-62659156
010-51657900</t>
  </si>
  <si>
    <r>
      <rPr>
        <sz val="10"/>
        <rFont val="宋体"/>
        <family val="0"/>
      </rPr>
      <t>北京市海淀区颐和园路达园宾馆</t>
    </r>
    <r>
      <rPr>
        <sz val="10"/>
        <rFont val="Arial"/>
        <family val="2"/>
      </rPr>
      <t>1</t>
    </r>
    <r>
      <rPr>
        <sz val="10"/>
        <rFont val="宋体"/>
        <family val="0"/>
      </rPr>
      <t>号</t>
    </r>
  </si>
  <si>
    <t>1 Dayuan Hotel Yiheyuan Road, Haidian District,Beijing</t>
  </si>
  <si>
    <r>
      <rPr>
        <sz val="10"/>
        <rFont val="宋体"/>
        <family val="0"/>
      </rPr>
      <t>周一至周五：</t>
    </r>
    <r>
      <rPr>
        <sz val="10"/>
        <rFont val="Arial"/>
        <family val="2"/>
      </rPr>
      <t>8</t>
    </r>
    <r>
      <rPr>
        <sz val="10"/>
        <rFont val="宋体"/>
        <family val="0"/>
      </rPr>
      <t>：</t>
    </r>
    <r>
      <rPr>
        <sz val="10"/>
        <rFont val="Arial"/>
        <family val="2"/>
      </rPr>
      <t>30-17</t>
    </r>
    <r>
      <rPr>
        <sz val="10"/>
        <rFont val="宋体"/>
        <family val="0"/>
      </rPr>
      <t>：</t>
    </r>
    <r>
      <rPr>
        <sz val="10"/>
        <rFont val="Arial"/>
        <family val="2"/>
      </rPr>
      <t xml:space="preserve">00
</t>
    </r>
    <r>
      <rPr>
        <sz val="10"/>
        <rFont val="宋体"/>
        <family val="0"/>
      </rPr>
      <t>周六：无
周日：</t>
    </r>
    <r>
      <rPr>
        <sz val="10"/>
        <rFont val="Arial"/>
        <family val="2"/>
      </rPr>
      <t>14</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 xml:space="preserve">节假日：无
</t>
    </r>
    <r>
      <rPr>
        <sz val="10"/>
        <rFont val="Arial"/>
        <family val="2"/>
      </rPr>
      <t>(</t>
    </r>
    <r>
      <rPr>
        <sz val="10"/>
        <rFont val="宋体"/>
        <family val="0"/>
      </rPr>
      <t>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</si>
  <si>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8</t>
    </r>
    <r>
      <rPr>
        <sz val="10"/>
        <rFont val="宋体"/>
        <family val="0"/>
      </rPr>
      <t>：</t>
    </r>
    <r>
      <rPr>
        <sz val="10"/>
        <rFont val="Arial"/>
        <family val="2"/>
      </rPr>
      <t>30-17</t>
    </r>
    <r>
      <rPr>
        <sz val="10"/>
        <rFont val="宋体"/>
        <family val="0"/>
      </rPr>
      <t>：</t>
    </r>
    <r>
      <rPr>
        <sz val="10"/>
        <rFont val="Arial"/>
        <family val="2"/>
      </rPr>
      <t>00
Sat</t>
    </r>
    <r>
      <rPr>
        <sz val="10"/>
        <rFont val="宋体"/>
        <family val="0"/>
      </rPr>
      <t>：</t>
    </r>
    <r>
      <rPr>
        <sz val="10"/>
        <rFont val="Arial"/>
        <family val="2"/>
      </rPr>
      <t>Closed
Sun</t>
    </r>
    <r>
      <rPr>
        <sz val="10"/>
        <rFont val="宋体"/>
        <family val="0"/>
      </rPr>
      <t>：</t>
    </r>
    <r>
      <rPr>
        <sz val="10"/>
        <rFont val="Arial"/>
        <family val="2"/>
      </rPr>
      <t>14</t>
    </r>
    <r>
      <rPr>
        <sz val="10"/>
        <rFont val="宋体"/>
        <family val="0"/>
      </rPr>
      <t>：</t>
    </r>
    <r>
      <rPr>
        <sz val="10"/>
        <rFont val="Arial"/>
        <family val="2"/>
      </rPr>
      <t>00-17</t>
    </r>
    <r>
      <rPr>
        <sz val="10"/>
        <rFont val="宋体"/>
        <family val="0"/>
      </rPr>
      <t>：</t>
    </r>
    <r>
      <rPr>
        <sz val="10"/>
        <rFont val="Arial"/>
        <family val="2"/>
      </rPr>
      <t>00
Holiday</t>
    </r>
    <r>
      <rPr>
        <sz val="10"/>
        <rFont val="宋体"/>
        <family val="0"/>
      </rPr>
      <t>：</t>
    </r>
    <r>
      <rPr>
        <sz val="10"/>
        <rFont val="Arial"/>
        <family val="2"/>
      </rPr>
      <t>Closed
(24hrs service is not available.)</t>
    </r>
  </si>
  <si>
    <r>
      <rPr>
        <sz val="10"/>
        <rFont val="宋体"/>
        <family val="0"/>
      </rPr>
      <t>中医科</t>
    </r>
  </si>
  <si>
    <t>TCM</t>
  </si>
  <si>
    <r>
      <rPr>
        <sz val="10"/>
        <rFont val="宋体"/>
        <family val="0"/>
      </rPr>
      <t>北京明经堂中医门诊部</t>
    </r>
  </si>
  <si>
    <t>Meridian TCM Clinic</t>
  </si>
  <si>
    <t>010-84567010/84567977</t>
  </si>
  <si>
    <r>
      <rPr>
        <sz val="10"/>
        <rFont val="宋体"/>
        <family val="0"/>
      </rPr>
      <t>北京市朝阳区东四环将台西路四得公园</t>
    </r>
    <r>
      <rPr>
        <sz val="10"/>
        <rFont val="Arial"/>
        <family val="2"/>
      </rPr>
      <t>9-10-A</t>
    </r>
    <r>
      <rPr>
        <sz val="10"/>
        <rFont val="宋体"/>
        <family val="0"/>
      </rPr>
      <t>号</t>
    </r>
  </si>
  <si>
    <t>9-10-A,West Jiangtai St.,EastFourth Ring, Chaoyang District.,Beijing</t>
  </si>
  <si>
    <r>
      <rPr>
        <sz val="10"/>
        <rFont val="宋体"/>
        <family val="0"/>
      </rPr>
      <t>周一至周五：</t>
    </r>
    <r>
      <rPr>
        <sz val="10"/>
        <rFont val="Arial"/>
        <family val="2"/>
      </rPr>
      <t>9</t>
    </r>
    <r>
      <rPr>
        <sz val="10"/>
        <rFont val="宋体"/>
        <family val="0"/>
      </rPr>
      <t>：</t>
    </r>
    <r>
      <rPr>
        <sz val="10"/>
        <rFont val="Arial"/>
        <family val="2"/>
      </rPr>
      <t>30-21</t>
    </r>
    <r>
      <rPr>
        <sz val="10"/>
        <rFont val="宋体"/>
        <family val="0"/>
      </rPr>
      <t>：</t>
    </r>
    <r>
      <rPr>
        <sz val="10"/>
        <rFont val="Arial"/>
        <family val="2"/>
      </rPr>
      <t xml:space="preserve">30
</t>
    </r>
    <r>
      <rPr>
        <sz val="10"/>
        <rFont val="宋体"/>
        <family val="0"/>
      </rPr>
      <t>周六：</t>
    </r>
    <r>
      <rPr>
        <sz val="10"/>
        <rFont val="Arial"/>
        <family val="2"/>
      </rPr>
      <t>9</t>
    </r>
    <r>
      <rPr>
        <sz val="10"/>
        <rFont val="宋体"/>
        <family val="0"/>
      </rPr>
      <t>：</t>
    </r>
    <r>
      <rPr>
        <sz val="10"/>
        <rFont val="Arial"/>
        <family val="2"/>
      </rPr>
      <t>30-21</t>
    </r>
    <r>
      <rPr>
        <sz val="10"/>
        <rFont val="宋体"/>
        <family val="0"/>
      </rPr>
      <t>：</t>
    </r>
    <r>
      <rPr>
        <sz val="10"/>
        <rFont val="Arial"/>
        <family val="2"/>
      </rPr>
      <t xml:space="preserve">30
</t>
    </r>
    <r>
      <rPr>
        <sz val="10"/>
        <rFont val="宋体"/>
        <family val="0"/>
      </rPr>
      <t>周日：</t>
    </r>
    <r>
      <rPr>
        <sz val="10"/>
        <rFont val="Arial"/>
        <family val="2"/>
      </rPr>
      <t>9</t>
    </r>
    <r>
      <rPr>
        <sz val="10"/>
        <rFont val="宋体"/>
        <family val="0"/>
      </rPr>
      <t>：</t>
    </r>
    <r>
      <rPr>
        <sz val="10"/>
        <rFont val="Arial"/>
        <family val="2"/>
      </rPr>
      <t>30-21</t>
    </r>
    <r>
      <rPr>
        <sz val="10"/>
        <rFont val="宋体"/>
        <family val="0"/>
      </rPr>
      <t>：</t>
    </r>
    <r>
      <rPr>
        <sz val="10"/>
        <rFont val="Arial"/>
        <family val="2"/>
      </rPr>
      <t xml:space="preserve">30
</t>
    </r>
    <r>
      <rPr>
        <sz val="10"/>
        <rFont val="宋体"/>
        <family val="0"/>
      </rPr>
      <t>节假日：</t>
    </r>
    <r>
      <rPr>
        <sz val="10"/>
        <rFont val="Arial"/>
        <family val="2"/>
      </rPr>
      <t>9</t>
    </r>
    <r>
      <rPr>
        <sz val="10"/>
        <rFont val="宋体"/>
        <family val="0"/>
      </rPr>
      <t>：</t>
    </r>
    <r>
      <rPr>
        <sz val="10"/>
        <rFont val="Arial"/>
        <family val="2"/>
      </rPr>
      <t>30-21</t>
    </r>
    <r>
      <rPr>
        <sz val="10"/>
        <rFont val="宋体"/>
        <family val="0"/>
      </rPr>
      <t>：</t>
    </r>
    <r>
      <rPr>
        <sz val="10"/>
        <rFont val="Arial"/>
        <family val="2"/>
      </rPr>
      <t>30
(</t>
    </r>
    <r>
      <rPr>
        <sz val="10"/>
        <rFont val="宋体"/>
        <family val="0"/>
      </rPr>
      <t>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</si>
  <si>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9</t>
    </r>
    <r>
      <rPr>
        <sz val="10"/>
        <rFont val="宋体"/>
        <family val="0"/>
      </rPr>
      <t>：</t>
    </r>
    <r>
      <rPr>
        <sz val="10"/>
        <rFont val="Arial"/>
        <family val="2"/>
      </rPr>
      <t>30-21</t>
    </r>
    <r>
      <rPr>
        <sz val="10"/>
        <rFont val="宋体"/>
        <family val="0"/>
      </rPr>
      <t>：</t>
    </r>
    <r>
      <rPr>
        <sz val="10"/>
        <rFont val="Arial"/>
        <family val="2"/>
      </rPr>
      <t>30
Sat</t>
    </r>
    <r>
      <rPr>
        <sz val="10"/>
        <rFont val="宋体"/>
        <family val="0"/>
      </rPr>
      <t>：</t>
    </r>
    <r>
      <rPr>
        <sz val="10"/>
        <rFont val="Arial"/>
        <family val="2"/>
      </rPr>
      <t>9</t>
    </r>
    <r>
      <rPr>
        <sz val="10"/>
        <rFont val="宋体"/>
        <family val="0"/>
      </rPr>
      <t>：</t>
    </r>
    <r>
      <rPr>
        <sz val="10"/>
        <rFont val="Arial"/>
        <family val="2"/>
      </rPr>
      <t>30-21</t>
    </r>
    <r>
      <rPr>
        <sz val="10"/>
        <rFont val="宋体"/>
        <family val="0"/>
      </rPr>
      <t>：</t>
    </r>
    <r>
      <rPr>
        <sz val="10"/>
        <rFont val="Arial"/>
        <family val="2"/>
      </rPr>
      <t>30
Sun</t>
    </r>
    <r>
      <rPr>
        <sz val="10"/>
        <rFont val="宋体"/>
        <family val="0"/>
      </rPr>
      <t>：</t>
    </r>
    <r>
      <rPr>
        <sz val="10"/>
        <rFont val="Arial"/>
        <family val="2"/>
      </rPr>
      <t>9</t>
    </r>
    <r>
      <rPr>
        <sz val="10"/>
        <rFont val="宋体"/>
        <family val="0"/>
      </rPr>
      <t>：</t>
    </r>
    <r>
      <rPr>
        <sz val="10"/>
        <rFont val="Arial"/>
        <family val="2"/>
      </rPr>
      <t>30-21</t>
    </r>
    <r>
      <rPr>
        <sz val="10"/>
        <rFont val="宋体"/>
        <family val="0"/>
      </rPr>
      <t>：</t>
    </r>
    <r>
      <rPr>
        <sz val="10"/>
        <rFont val="Arial"/>
        <family val="2"/>
      </rPr>
      <t>30
Holiday</t>
    </r>
    <r>
      <rPr>
        <sz val="10"/>
        <rFont val="宋体"/>
        <family val="0"/>
      </rPr>
      <t>：</t>
    </r>
    <r>
      <rPr>
        <sz val="10"/>
        <rFont val="Arial"/>
        <family val="2"/>
      </rPr>
      <t>9</t>
    </r>
    <r>
      <rPr>
        <sz val="10"/>
        <rFont val="宋体"/>
        <family val="0"/>
      </rPr>
      <t>：</t>
    </r>
    <r>
      <rPr>
        <sz val="10"/>
        <rFont val="Arial"/>
        <family val="2"/>
      </rPr>
      <t>30-21</t>
    </r>
    <r>
      <rPr>
        <sz val="10"/>
        <rFont val="宋体"/>
        <family val="0"/>
      </rPr>
      <t>：</t>
    </r>
    <r>
      <rPr>
        <sz val="10"/>
        <rFont val="Arial"/>
        <family val="2"/>
      </rPr>
      <t>30
(24hrs service is not available.)</t>
    </r>
  </si>
  <si>
    <r>
      <rPr>
        <sz val="10"/>
        <rFont val="宋体"/>
        <family val="0"/>
      </rPr>
      <t>中文，英语，韩语</t>
    </r>
  </si>
  <si>
    <t>Chinese,English,Korean</t>
  </si>
  <si>
    <r>
      <rPr>
        <sz val="10"/>
        <rFont val="宋体"/>
        <family val="0"/>
      </rPr>
      <t>北京弘医堂中医医院</t>
    </r>
  </si>
  <si>
    <t>Hongyitang TCM Hospital</t>
  </si>
  <si>
    <t>010-65827961</t>
  </si>
  <si>
    <r>
      <rPr>
        <sz val="10"/>
        <rFont val="宋体"/>
        <family val="0"/>
      </rPr>
      <t>北京市朝阳阳区团结湖北路</t>
    </r>
    <r>
      <rPr>
        <sz val="10"/>
        <rFont val="Arial"/>
        <family val="2"/>
      </rPr>
      <t>2</t>
    </r>
    <r>
      <rPr>
        <sz val="10"/>
        <rFont val="宋体"/>
        <family val="0"/>
      </rPr>
      <t>号</t>
    </r>
  </si>
  <si>
    <t>2 Tuanjiehu North Road, Chaoyang District,Beijing</t>
  </si>
  <si>
    <r>
      <rPr>
        <sz val="10"/>
        <rFont val="宋体"/>
        <family val="0"/>
      </rPr>
      <t>周一至周五：</t>
    </r>
    <r>
      <rPr>
        <sz val="10"/>
        <rFont val="Arial"/>
        <family val="2"/>
      </rPr>
      <t xml:space="preserve">7:30-21:00
</t>
    </r>
    <r>
      <rPr>
        <sz val="10"/>
        <rFont val="宋体"/>
        <family val="0"/>
      </rPr>
      <t>周六：</t>
    </r>
    <r>
      <rPr>
        <sz val="10"/>
        <rFont val="Arial"/>
        <family val="2"/>
      </rPr>
      <t xml:space="preserve">7:30-21:00
</t>
    </r>
    <r>
      <rPr>
        <sz val="10"/>
        <rFont val="宋体"/>
        <family val="0"/>
      </rPr>
      <t>周日：</t>
    </r>
    <r>
      <rPr>
        <sz val="10"/>
        <rFont val="Arial"/>
        <family val="2"/>
      </rPr>
      <t xml:space="preserve">7:30-21:00
</t>
    </r>
    <r>
      <rPr>
        <sz val="10"/>
        <rFont val="宋体"/>
        <family val="0"/>
      </rPr>
      <t>节假日：</t>
    </r>
    <r>
      <rPr>
        <sz val="10"/>
        <rFont val="Arial"/>
        <family val="2"/>
      </rPr>
      <t>7:30-21:00
(</t>
    </r>
    <r>
      <rPr>
        <sz val="10"/>
        <rFont val="宋体"/>
        <family val="0"/>
      </rPr>
      <t>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</si>
  <si>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7:30-21:00
Sat</t>
    </r>
    <r>
      <rPr>
        <sz val="10"/>
        <rFont val="宋体"/>
        <family val="0"/>
      </rPr>
      <t>：</t>
    </r>
    <r>
      <rPr>
        <sz val="10"/>
        <rFont val="Arial"/>
        <family val="2"/>
      </rPr>
      <t>7:30-21:00
Sun</t>
    </r>
    <r>
      <rPr>
        <sz val="10"/>
        <rFont val="宋体"/>
        <family val="0"/>
      </rPr>
      <t>：</t>
    </r>
    <r>
      <rPr>
        <sz val="10"/>
        <rFont val="Arial"/>
        <family val="2"/>
      </rPr>
      <t>7:30-21:00
Holiday</t>
    </r>
    <r>
      <rPr>
        <sz val="10"/>
        <rFont val="宋体"/>
        <family val="0"/>
      </rPr>
      <t>：</t>
    </r>
    <r>
      <rPr>
        <sz val="10"/>
        <rFont val="Arial"/>
        <family val="2"/>
      </rPr>
      <t>7:30-21:00
(24hrs service is not available.)</t>
    </r>
  </si>
  <si>
    <r>
      <rPr>
        <sz val="10"/>
        <rFont val="宋体"/>
        <family val="0"/>
      </rPr>
      <t>北京弘医堂中医诊所（朝阳公园诊所）</t>
    </r>
  </si>
  <si>
    <r>
      <t>Hongyitang TCM Hospital</t>
    </r>
    <r>
      <rPr>
        <sz val="10"/>
        <rFont val="宋体"/>
        <family val="0"/>
      </rPr>
      <t>（</t>
    </r>
    <r>
      <rPr>
        <sz val="10"/>
        <rFont val="Arial"/>
        <family val="2"/>
      </rPr>
      <t>Chaoyang Park</t>
    </r>
    <r>
      <rPr>
        <sz val="10"/>
        <rFont val="宋体"/>
        <family val="0"/>
      </rPr>
      <t>）</t>
    </r>
  </si>
  <si>
    <t>010-65382768/3768/6768</t>
  </si>
  <si>
    <r>
      <rPr>
        <sz val="10"/>
        <rFont val="宋体"/>
        <family val="0"/>
      </rPr>
      <t>北京市朝阳区朝阳公园路甲</t>
    </r>
    <r>
      <rPr>
        <sz val="10"/>
        <rFont val="Arial"/>
        <family val="2"/>
      </rPr>
      <t>11</t>
    </r>
    <r>
      <rPr>
        <sz val="10"/>
        <rFont val="宋体"/>
        <family val="0"/>
      </rPr>
      <t>号</t>
    </r>
  </si>
  <si>
    <t>11 Chaoyang Park Road,Chaoyang District,Beijing</t>
  </si>
  <si>
    <r>
      <rPr>
        <sz val="10"/>
        <rFont val="宋体"/>
        <family val="0"/>
      </rPr>
      <t>周一至周五：</t>
    </r>
    <r>
      <rPr>
        <sz val="10"/>
        <rFont val="Arial"/>
        <family val="2"/>
      </rPr>
      <t xml:space="preserve">7:30-17:00
</t>
    </r>
    <r>
      <rPr>
        <sz val="10"/>
        <rFont val="宋体"/>
        <family val="0"/>
      </rPr>
      <t>周六：</t>
    </r>
    <r>
      <rPr>
        <sz val="10"/>
        <rFont val="Arial"/>
        <family val="2"/>
      </rPr>
      <t xml:space="preserve">7:30-17:00
</t>
    </r>
    <r>
      <rPr>
        <sz val="10"/>
        <rFont val="宋体"/>
        <family val="0"/>
      </rPr>
      <t>周日：</t>
    </r>
    <r>
      <rPr>
        <sz val="10"/>
        <rFont val="Arial"/>
        <family val="2"/>
      </rPr>
      <t xml:space="preserve">7:30-17:00
</t>
    </r>
    <r>
      <rPr>
        <sz val="10"/>
        <rFont val="宋体"/>
        <family val="0"/>
      </rPr>
      <t>节假日：</t>
    </r>
    <r>
      <rPr>
        <sz val="10"/>
        <rFont val="Arial"/>
        <family val="2"/>
      </rPr>
      <t>7:30-17:00
(</t>
    </r>
    <r>
      <rPr>
        <sz val="10"/>
        <rFont val="宋体"/>
        <family val="0"/>
      </rPr>
      <t>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</si>
  <si>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7:30-17:00
Sat</t>
    </r>
    <r>
      <rPr>
        <sz val="10"/>
        <rFont val="宋体"/>
        <family val="0"/>
      </rPr>
      <t>：</t>
    </r>
    <r>
      <rPr>
        <sz val="10"/>
        <rFont val="Arial"/>
        <family val="2"/>
      </rPr>
      <t>7:30-17:00
Sun</t>
    </r>
    <r>
      <rPr>
        <sz val="10"/>
        <rFont val="宋体"/>
        <family val="0"/>
      </rPr>
      <t>：</t>
    </r>
    <r>
      <rPr>
        <sz val="10"/>
        <rFont val="Arial"/>
        <family val="2"/>
      </rPr>
      <t>7:30-17:00
Holiday</t>
    </r>
    <r>
      <rPr>
        <sz val="10"/>
        <rFont val="宋体"/>
        <family val="0"/>
      </rPr>
      <t>：</t>
    </r>
    <r>
      <rPr>
        <sz val="10"/>
        <rFont val="Arial"/>
        <family val="2"/>
      </rPr>
      <t>7:30-17:00
(24hrs service is not available.)</t>
    </r>
  </si>
  <si>
    <r>
      <rPr>
        <sz val="10"/>
        <rFont val="宋体"/>
        <family val="0"/>
      </rPr>
      <t>北京平心堂中医诊所</t>
    </r>
  </si>
  <si>
    <t>Beijing Ping Xin Tang TCM Clinic</t>
  </si>
  <si>
    <r>
      <rPr>
        <sz val="10"/>
        <rFont val="宋体"/>
        <family val="0"/>
      </rPr>
      <t>北京市东城区王府井大街</t>
    </r>
    <r>
      <rPr>
        <sz val="10"/>
        <rFont val="Arial"/>
        <family val="2"/>
      </rPr>
      <t>218-2</t>
    </r>
    <r>
      <rPr>
        <sz val="10"/>
        <rFont val="宋体"/>
        <family val="0"/>
      </rPr>
      <t>号</t>
    </r>
  </si>
  <si>
    <t xml:space="preserve">218-2 Wangfujing Avenue,Dongcheng District, Beijing </t>
  </si>
  <si>
    <r>
      <rPr>
        <sz val="10"/>
        <rFont val="宋体"/>
        <family val="0"/>
      </rPr>
      <t>周一至周五：</t>
    </r>
    <r>
      <rPr>
        <sz val="10"/>
        <rFont val="Arial"/>
        <family val="2"/>
      </rPr>
      <t>8</t>
    </r>
    <r>
      <rPr>
        <sz val="10"/>
        <rFont val="宋体"/>
        <family val="0"/>
      </rPr>
      <t>：</t>
    </r>
    <r>
      <rPr>
        <sz val="10"/>
        <rFont val="Arial"/>
        <family val="2"/>
      </rPr>
      <t>30-17</t>
    </r>
    <r>
      <rPr>
        <sz val="10"/>
        <rFont val="宋体"/>
        <family val="0"/>
      </rPr>
      <t>：</t>
    </r>
    <r>
      <rPr>
        <sz val="10"/>
        <rFont val="Arial"/>
        <family val="2"/>
      </rPr>
      <t xml:space="preserve">30
</t>
    </r>
    <r>
      <rPr>
        <sz val="10"/>
        <rFont val="宋体"/>
        <family val="0"/>
      </rPr>
      <t>周六：</t>
    </r>
    <r>
      <rPr>
        <sz val="10"/>
        <rFont val="Arial"/>
        <family val="2"/>
      </rPr>
      <t>8</t>
    </r>
    <r>
      <rPr>
        <sz val="10"/>
        <rFont val="宋体"/>
        <family val="0"/>
      </rPr>
      <t>：</t>
    </r>
    <r>
      <rPr>
        <sz val="10"/>
        <rFont val="Arial"/>
        <family val="2"/>
      </rPr>
      <t>30-17</t>
    </r>
    <r>
      <rPr>
        <sz val="10"/>
        <rFont val="宋体"/>
        <family val="0"/>
      </rPr>
      <t>：</t>
    </r>
    <r>
      <rPr>
        <sz val="10"/>
        <rFont val="Arial"/>
        <family val="2"/>
      </rPr>
      <t xml:space="preserve">30
</t>
    </r>
    <r>
      <rPr>
        <sz val="10"/>
        <rFont val="宋体"/>
        <family val="0"/>
      </rPr>
      <t>周日：</t>
    </r>
    <r>
      <rPr>
        <sz val="10"/>
        <rFont val="Arial"/>
        <family val="2"/>
      </rPr>
      <t>8</t>
    </r>
    <r>
      <rPr>
        <sz val="10"/>
        <rFont val="宋体"/>
        <family val="0"/>
      </rPr>
      <t>：</t>
    </r>
    <r>
      <rPr>
        <sz val="10"/>
        <rFont val="Arial"/>
        <family val="2"/>
      </rPr>
      <t>30-17</t>
    </r>
    <r>
      <rPr>
        <sz val="10"/>
        <rFont val="宋体"/>
        <family val="0"/>
      </rPr>
      <t>：</t>
    </r>
    <r>
      <rPr>
        <sz val="10"/>
        <rFont val="Arial"/>
        <family val="2"/>
      </rPr>
      <t xml:space="preserve">30
</t>
    </r>
    <r>
      <rPr>
        <sz val="10"/>
        <rFont val="宋体"/>
        <family val="0"/>
      </rPr>
      <t xml:space="preserve">节假日：无
</t>
    </r>
    <r>
      <rPr>
        <sz val="10"/>
        <rFont val="Arial"/>
        <family val="2"/>
      </rPr>
      <t>(</t>
    </r>
    <r>
      <rPr>
        <sz val="10"/>
        <rFont val="宋体"/>
        <family val="0"/>
      </rPr>
      <t>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</si>
  <si>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8</t>
    </r>
    <r>
      <rPr>
        <sz val="10"/>
        <rFont val="宋体"/>
        <family val="0"/>
      </rPr>
      <t>：</t>
    </r>
    <r>
      <rPr>
        <sz val="10"/>
        <rFont val="Arial"/>
        <family val="2"/>
      </rPr>
      <t>30-17</t>
    </r>
    <r>
      <rPr>
        <sz val="10"/>
        <rFont val="宋体"/>
        <family val="0"/>
      </rPr>
      <t>：</t>
    </r>
    <r>
      <rPr>
        <sz val="10"/>
        <rFont val="Arial"/>
        <family val="2"/>
      </rPr>
      <t>30
Sat</t>
    </r>
    <r>
      <rPr>
        <sz val="10"/>
        <rFont val="宋体"/>
        <family val="0"/>
      </rPr>
      <t>：</t>
    </r>
    <r>
      <rPr>
        <sz val="10"/>
        <rFont val="Arial"/>
        <family val="2"/>
      </rPr>
      <t>8</t>
    </r>
    <r>
      <rPr>
        <sz val="10"/>
        <rFont val="宋体"/>
        <family val="0"/>
      </rPr>
      <t>：</t>
    </r>
    <r>
      <rPr>
        <sz val="10"/>
        <rFont val="Arial"/>
        <family val="2"/>
      </rPr>
      <t>30-17</t>
    </r>
    <r>
      <rPr>
        <sz val="10"/>
        <rFont val="宋体"/>
        <family val="0"/>
      </rPr>
      <t>：</t>
    </r>
    <r>
      <rPr>
        <sz val="10"/>
        <rFont val="Arial"/>
        <family val="2"/>
      </rPr>
      <t>30
Sun</t>
    </r>
    <r>
      <rPr>
        <sz val="10"/>
        <rFont val="宋体"/>
        <family val="0"/>
      </rPr>
      <t>：</t>
    </r>
    <r>
      <rPr>
        <sz val="10"/>
        <rFont val="Arial"/>
        <family val="2"/>
      </rPr>
      <t>8</t>
    </r>
    <r>
      <rPr>
        <sz val="10"/>
        <rFont val="宋体"/>
        <family val="0"/>
      </rPr>
      <t>：</t>
    </r>
    <r>
      <rPr>
        <sz val="10"/>
        <rFont val="Arial"/>
        <family val="2"/>
      </rPr>
      <t>30-17</t>
    </r>
    <r>
      <rPr>
        <sz val="10"/>
        <rFont val="宋体"/>
        <family val="0"/>
      </rPr>
      <t>：</t>
    </r>
    <r>
      <rPr>
        <sz val="10"/>
        <rFont val="Arial"/>
        <family val="2"/>
      </rPr>
      <t>30
Holiday</t>
    </r>
    <r>
      <rPr>
        <sz val="10"/>
        <rFont val="宋体"/>
        <family val="0"/>
      </rPr>
      <t>：</t>
    </r>
    <r>
      <rPr>
        <sz val="10"/>
        <rFont val="Arial"/>
        <family val="2"/>
      </rPr>
      <t>Closed
(24hrs service is not available.)</t>
    </r>
  </si>
  <si>
    <r>
      <rPr>
        <sz val="10"/>
        <rFont val="宋体"/>
        <family val="0"/>
      </rPr>
      <t>北京平心堂金阳中医门诊部</t>
    </r>
  </si>
  <si>
    <t>Beijing Ping Xin Tang Jin Yang TCM Clinic</t>
  </si>
  <si>
    <t>010-65879199</t>
  </si>
  <si>
    <r>
      <rPr>
        <sz val="10"/>
        <rFont val="宋体"/>
        <family val="0"/>
      </rPr>
      <t>北京朝阳区甜水西园</t>
    </r>
    <r>
      <rPr>
        <sz val="10"/>
        <rFont val="Arial"/>
        <family val="2"/>
      </rPr>
      <t>21</t>
    </r>
    <r>
      <rPr>
        <sz val="10"/>
        <rFont val="宋体"/>
        <family val="0"/>
      </rPr>
      <t>号楼</t>
    </r>
    <r>
      <rPr>
        <sz val="10"/>
        <rFont val="Arial"/>
        <family val="2"/>
      </rPr>
      <t>3</t>
    </r>
    <r>
      <rPr>
        <sz val="10"/>
        <rFont val="宋体"/>
        <family val="0"/>
      </rPr>
      <t>层</t>
    </r>
  </si>
  <si>
    <t>3/F,21 Tianshui West Yuan,Chaoyang District,Beijing</t>
  </si>
  <si>
    <r>
      <t>-</t>
    </r>
    <r>
      <rPr>
        <sz val="10"/>
        <rFont val="宋体"/>
        <family val="0"/>
      </rPr>
      <t>建议提前</t>
    </r>
    <r>
      <rPr>
        <sz val="10"/>
        <rFont val="Arial"/>
        <family val="2"/>
      </rPr>
      <t>2</t>
    </r>
    <r>
      <rPr>
        <sz val="10"/>
        <rFont val="宋体"/>
        <family val="0"/>
      </rPr>
      <t xml:space="preserve">周预约
</t>
    </r>
    <r>
      <rPr>
        <sz val="10"/>
        <rFont val="Arial"/>
        <family val="2"/>
      </rPr>
      <t>-</t>
    </r>
    <r>
      <rPr>
        <sz val="10"/>
        <rFont val="宋体"/>
        <family val="0"/>
      </rPr>
      <t>部分大夫</t>
    </r>
    <r>
      <rPr>
        <sz val="10"/>
        <rFont val="Arial"/>
        <family val="2"/>
      </rPr>
      <t>(</t>
    </r>
    <r>
      <rPr>
        <sz val="10"/>
        <rFont val="宋体"/>
        <family val="0"/>
      </rPr>
      <t>王应麟、关庆维、樊正伦、费开扬、陈彤云、王雷）在预约时会收取</t>
    </r>
    <r>
      <rPr>
        <sz val="10"/>
        <rFont val="Arial"/>
        <family val="2"/>
      </rPr>
      <t>200</t>
    </r>
    <r>
      <rPr>
        <sz val="10"/>
        <rFont val="宋体"/>
        <family val="0"/>
      </rPr>
      <t>元的预约押金避免患者爽约</t>
    </r>
    <r>
      <rPr>
        <sz val="10"/>
        <rFont val="Arial"/>
        <family val="2"/>
      </rPr>
      <t>,</t>
    </r>
    <r>
      <rPr>
        <sz val="10"/>
        <rFont val="宋体"/>
        <family val="0"/>
      </rPr>
      <t>预约押金会在就诊当天返还给客户。</t>
    </r>
  </si>
  <si>
    <t>’- 2 weeks in advance of appointment is recommended.
- RMB200 deposit for an appointment is required for certain doctors (Yinglin WANG, Qingwei GUAN, Zhenglun FAN, Kaiyang FEI, Tongyun CHEN, Lei WANG) to avoid no shown. The deposit will be refunded when visiting the doctor.</t>
  </si>
  <si>
    <r>
      <rPr>
        <sz val="10"/>
        <rFont val="宋体"/>
        <family val="0"/>
      </rPr>
      <t>北京正安康健中医诊所</t>
    </r>
  </si>
  <si>
    <t>Beijing Z'an Kangjian TCM Clinic</t>
  </si>
  <si>
    <t>4008985070
15811197583</t>
  </si>
  <si>
    <r>
      <rPr>
        <sz val="10"/>
        <rFont val="宋体"/>
        <family val="0"/>
      </rPr>
      <t>北京市东城区五四大街</t>
    </r>
    <r>
      <rPr>
        <sz val="10"/>
        <rFont val="Arial"/>
        <family val="2"/>
      </rPr>
      <t>42</t>
    </r>
    <r>
      <rPr>
        <sz val="10"/>
        <rFont val="宋体"/>
        <family val="0"/>
      </rPr>
      <t>号</t>
    </r>
  </si>
  <si>
    <t>42 May 4th Street,Dongcheng District,Beiing</t>
  </si>
  <si>
    <r>
      <rPr>
        <sz val="10"/>
        <rFont val="宋体"/>
        <family val="0"/>
      </rPr>
      <t>周一至周五：</t>
    </r>
    <r>
      <rPr>
        <sz val="10"/>
        <rFont val="Arial"/>
        <family val="2"/>
      </rPr>
      <t>10</t>
    </r>
    <r>
      <rPr>
        <sz val="10"/>
        <rFont val="宋体"/>
        <family val="0"/>
      </rPr>
      <t>：</t>
    </r>
    <r>
      <rPr>
        <sz val="10"/>
        <rFont val="Arial"/>
        <family val="2"/>
      </rPr>
      <t>00-19</t>
    </r>
    <r>
      <rPr>
        <sz val="10"/>
        <rFont val="宋体"/>
        <family val="0"/>
      </rPr>
      <t>：</t>
    </r>
    <r>
      <rPr>
        <sz val="10"/>
        <rFont val="Arial"/>
        <family val="2"/>
      </rPr>
      <t xml:space="preserve">00
</t>
    </r>
    <r>
      <rPr>
        <sz val="10"/>
        <rFont val="宋体"/>
        <family val="0"/>
      </rPr>
      <t>周六：</t>
    </r>
    <r>
      <rPr>
        <sz val="10"/>
        <rFont val="Arial"/>
        <family val="2"/>
      </rPr>
      <t>10</t>
    </r>
    <r>
      <rPr>
        <sz val="10"/>
        <rFont val="宋体"/>
        <family val="0"/>
      </rPr>
      <t>：</t>
    </r>
    <r>
      <rPr>
        <sz val="10"/>
        <rFont val="Arial"/>
        <family val="2"/>
      </rPr>
      <t>00-19</t>
    </r>
    <r>
      <rPr>
        <sz val="10"/>
        <rFont val="宋体"/>
        <family val="0"/>
      </rPr>
      <t>：</t>
    </r>
    <r>
      <rPr>
        <sz val="10"/>
        <rFont val="Arial"/>
        <family val="2"/>
      </rPr>
      <t xml:space="preserve">00
</t>
    </r>
    <r>
      <rPr>
        <sz val="10"/>
        <rFont val="宋体"/>
        <family val="0"/>
      </rPr>
      <t>周日：</t>
    </r>
    <r>
      <rPr>
        <sz val="10"/>
        <rFont val="Arial"/>
        <family val="2"/>
      </rPr>
      <t>10</t>
    </r>
    <r>
      <rPr>
        <sz val="10"/>
        <rFont val="宋体"/>
        <family val="0"/>
      </rPr>
      <t>：</t>
    </r>
    <r>
      <rPr>
        <sz val="10"/>
        <rFont val="Arial"/>
        <family val="2"/>
      </rPr>
      <t>00-19</t>
    </r>
    <r>
      <rPr>
        <sz val="10"/>
        <rFont val="宋体"/>
        <family val="0"/>
      </rPr>
      <t>：</t>
    </r>
    <r>
      <rPr>
        <sz val="10"/>
        <rFont val="Arial"/>
        <family val="2"/>
      </rPr>
      <t xml:space="preserve">00
</t>
    </r>
    <r>
      <rPr>
        <sz val="10"/>
        <rFont val="宋体"/>
        <family val="0"/>
      </rPr>
      <t xml:space="preserve">节假日：无
</t>
    </r>
    <r>
      <rPr>
        <sz val="10"/>
        <rFont val="Arial"/>
        <family val="2"/>
      </rPr>
      <t>(</t>
    </r>
    <r>
      <rPr>
        <sz val="10"/>
        <rFont val="宋体"/>
        <family val="0"/>
      </rPr>
      <t>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</si>
  <si>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10</t>
    </r>
    <r>
      <rPr>
        <sz val="10"/>
        <rFont val="宋体"/>
        <family val="0"/>
      </rPr>
      <t>：</t>
    </r>
    <r>
      <rPr>
        <sz val="10"/>
        <rFont val="Arial"/>
        <family val="2"/>
      </rPr>
      <t>00-19</t>
    </r>
    <r>
      <rPr>
        <sz val="10"/>
        <rFont val="宋体"/>
        <family val="0"/>
      </rPr>
      <t>：</t>
    </r>
    <r>
      <rPr>
        <sz val="10"/>
        <rFont val="Arial"/>
        <family val="2"/>
      </rPr>
      <t>00
Sat</t>
    </r>
    <r>
      <rPr>
        <sz val="10"/>
        <rFont val="宋体"/>
        <family val="0"/>
      </rPr>
      <t>：</t>
    </r>
    <r>
      <rPr>
        <sz val="10"/>
        <rFont val="Arial"/>
        <family val="2"/>
      </rPr>
      <t>10</t>
    </r>
    <r>
      <rPr>
        <sz val="10"/>
        <rFont val="宋体"/>
        <family val="0"/>
      </rPr>
      <t>：</t>
    </r>
    <r>
      <rPr>
        <sz val="10"/>
        <rFont val="Arial"/>
        <family val="2"/>
      </rPr>
      <t>00-19</t>
    </r>
    <r>
      <rPr>
        <sz val="10"/>
        <rFont val="宋体"/>
        <family val="0"/>
      </rPr>
      <t>：</t>
    </r>
    <r>
      <rPr>
        <sz val="10"/>
        <rFont val="Arial"/>
        <family val="2"/>
      </rPr>
      <t>00
Sun</t>
    </r>
    <r>
      <rPr>
        <sz val="10"/>
        <rFont val="宋体"/>
        <family val="0"/>
      </rPr>
      <t>：</t>
    </r>
    <r>
      <rPr>
        <sz val="10"/>
        <rFont val="Arial"/>
        <family val="2"/>
      </rPr>
      <t>10</t>
    </r>
    <r>
      <rPr>
        <sz val="10"/>
        <rFont val="宋体"/>
        <family val="0"/>
      </rPr>
      <t>：</t>
    </r>
    <r>
      <rPr>
        <sz val="10"/>
        <rFont val="Arial"/>
        <family val="2"/>
      </rPr>
      <t>00-19</t>
    </r>
    <r>
      <rPr>
        <sz val="10"/>
        <rFont val="宋体"/>
        <family val="0"/>
      </rPr>
      <t>：</t>
    </r>
    <r>
      <rPr>
        <sz val="10"/>
        <rFont val="Arial"/>
        <family val="2"/>
      </rPr>
      <t>00
Holiday</t>
    </r>
    <r>
      <rPr>
        <sz val="10"/>
        <rFont val="宋体"/>
        <family val="0"/>
      </rPr>
      <t>：</t>
    </r>
    <r>
      <rPr>
        <sz val="10"/>
        <rFont val="Arial"/>
        <family val="2"/>
      </rPr>
      <t>Closed
(24hrs service is not available.)</t>
    </r>
  </si>
  <si>
    <r>
      <rPr>
        <sz val="10"/>
        <rFont val="宋体"/>
        <family val="0"/>
      </rPr>
      <t>北京正安美仑中医诊所</t>
    </r>
  </si>
  <si>
    <t>Beijing Z'an Meilun TCM Clinic</t>
  </si>
  <si>
    <r>
      <rPr>
        <sz val="10"/>
        <rFont val="宋体"/>
        <family val="0"/>
      </rPr>
      <t>北京市朝阳区科荟路</t>
    </r>
    <r>
      <rPr>
        <sz val="10"/>
        <rFont val="Arial"/>
        <family val="2"/>
      </rPr>
      <t>51</t>
    </r>
    <r>
      <rPr>
        <sz val="10"/>
        <rFont val="宋体"/>
        <family val="0"/>
      </rPr>
      <t>号</t>
    </r>
  </si>
  <si>
    <t>51 Kehui Road,Chaoyang District,Beijing</t>
  </si>
  <si>
    <r>
      <rPr>
        <sz val="10"/>
        <rFont val="宋体"/>
        <family val="0"/>
      </rPr>
      <t>专科（骨科）医院</t>
    </r>
  </si>
  <si>
    <t>Orthopaedic Hospital</t>
  </si>
  <si>
    <r>
      <rPr>
        <sz val="10"/>
        <rFont val="宋体"/>
        <family val="0"/>
      </rPr>
      <t>北京德尔康尼骨科医院</t>
    </r>
  </si>
  <si>
    <t>Beijing DCN Orthopaedics Hospital</t>
  </si>
  <si>
    <t>010-52713366</t>
  </si>
  <si>
    <r>
      <rPr>
        <sz val="10"/>
        <rFont val="宋体"/>
        <family val="0"/>
      </rPr>
      <t>北京市海淀区阜石路</t>
    </r>
    <r>
      <rPr>
        <sz val="10"/>
        <rFont val="Arial"/>
        <family val="2"/>
      </rPr>
      <t>19</t>
    </r>
    <r>
      <rPr>
        <sz val="10"/>
        <rFont val="宋体"/>
        <family val="0"/>
      </rPr>
      <t>号院</t>
    </r>
  </si>
  <si>
    <t>19 Fushi Road,Haidian District,Beijing</t>
  </si>
  <si>
    <r>
      <rPr>
        <sz val="10"/>
        <rFont val="宋体"/>
        <family val="0"/>
      </rPr>
      <t>周一至周五：</t>
    </r>
    <r>
      <rPr>
        <sz val="10"/>
        <rFont val="Arial"/>
        <family val="2"/>
      </rPr>
      <t>8</t>
    </r>
    <r>
      <rPr>
        <sz val="10"/>
        <rFont val="宋体"/>
        <family val="0"/>
      </rPr>
      <t>：</t>
    </r>
    <r>
      <rPr>
        <sz val="10"/>
        <rFont val="Arial"/>
        <family val="2"/>
      </rPr>
      <t>00-18</t>
    </r>
    <r>
      <rPr>
        <sz val="10"/>
        <rFont val="宋体"/>
        <family val="0"/>
      </rPr>
      <t>：</t>
    </r>
    <r>
      <rPr>
        <sz val="10"/>
        <rFont val="Arial"/>
        <family val="2"/>
      </rPr>
      <t xml:space="preserve">00
</t>
    </r>
    <r>
      <rPr>
        <sz val="10"/>
        <rFont val="宋体"/>
        <family val="0"/>
      </rPr>
      <t>周六：</t>
    </r>
    <r>
      <rPr>
        <sz val="10"/>
        <rFont val="Arial"/>
        <family val="2"/>
      </rPr>
      <t>8</t>
    </r>
    <r>
      <rPr>
        <sz val="10"/>
        <rFont val="宋体"/>
        <family val="0"/>
      </rPr>
      <t>：</t>
    </r>
    <r>
      <rPr>
        <sz val="10"/>
        <rFont val="Arial"/>
        <family val="2"/>
      </rPr>
      <t>00-18</t>
    </r>
    <r>
      <rPr>
        <sz val="10"/>
        <rFont val="宋体"/>
        <family val="0"/>
      </rPr>
      <t>：</t>
    </r>
    <r>
      <rPr>
        <sz val="10"/>
        <rFont val="Arial"/>
        <family val="2"/>
      </rPr>
      <t xml:space="preserve">00
</t>
    </r>
    <r>
      <rPr>
        <sz val="10"/>
        <rFont val="宋体"/>
        <family val="0"/>
      </rPr>
      <t>周日：</t>
    </r>
    <r>
      <rPr>
        <sz val="10"/>
        <rFont val="Arial"/>
        <family val="2"/>
      </rPr>
      <t>8</t>
    </r>
    <r>
      <rPr>
        <sz val="10"/>
        <rFont val="宋体"/>
        <family val="0"/>
      </rPr>
      <t>：</t>
    </r>
    <r>
      <rPr>
        <sz val="10"/>
        <rFont val="Arial"/>
        <family val="2"/>
      </rPr>
      <t>00-18</t>
    </r>
    <r>
      <rPr>
        <sz val="10"/>
        <rFont val="宋体"/>
        <family val="0"/>
      </rPr>
      <t>：</t>
    </r>
    <r>
      <rPr>
        <sz val="10"/>
        <rFont val="Arial"/>
        <family val="2"/>
      </rPr>
      <t xml:space="preserve">00
</t>
    </r>
    <r>
      <rPr>
        <sz val="10"/>
        <rFont val="宋体"/>
        <family val="0"/>
      </rPr>
      <t>节假日：</t>
    </r>
    <r>
      <rPr>
        <sz val="10"/>
        <rFont val="Arial"/>
        <family val="2"/>
      </rPr>
      <t>8</t>
    </r>
    <r>
      <rPr>
        <sz val="10"/>
        <rFont val="宋体"/>
        <family val="0"/>
      </rPr>
      <t>：</t>
    </r>
    <r>
      <rPr>
        <sz val="10"/>
        <rFont val="Arial"/>
        <family val="2"/>
      </rPr>
      <t>00-18</t>
    </r>
    <r>
      <rPr>
        <sz val="10"/>
        <rFont val="宋体"/>
        <family val="0"/>
      </rPr>
      <t>：</t>
    </r>
    <r>
      <rPr>
        <sz val="10"/>
        <rFont val="Arial"/>
        <family val="2"/>
      </rPr>
      <t xml:space="preserve">00
</t>
    </r>
    <r>
      <rPr>
        <sz val="10"/>
        <rFont val="宋体"/>
        <family val="0"/>
      </rPr>
      <t>提供</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</si>
  <si>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8</t>
    </r>
    <r>
      <rPr>
        <sz val="10"/>
        <rFont val="宋体"/>
        <family val="0"/>
      </rPr>
      <t>：</t>
    </r>
    <r>
      <rPr>
        <sz val="10"/>
        <rFont val="Arial"/>
        <family val="2"/>
      </rPr>
      <t>00-18</t>
    </r>
    <r>
      <rPr>
        <sz val="10"/>
        <rFont val="宋体"/>
        <family val="0"/>
      </rPr>
      <t>：</t>
    </r>
    <r>
      <rPr>
        <sz val="10"/>
        <rFont val="Arial"/>
        <family val="2"/>
      </rPr>
      <t>00
Sat</t>
    </r>
    <r>
      <rPr>
        <sz val="10"/>
        <rFont val="宋体"/>
        <family val="0"/>
      </rPr>
      <t>：</t>
    </r>
    <r>
      <rPr>
        <sz val="10"/>
        <rFont val="Arial"/>
        <family val="2"/>
      </rPr>
      <t>8</t>
    </r>
    <r>
      <rPr>
        <sz val="10"/>
        <rFont val="宋体"/>
        <family val="0"/>
      </rPr>
      <t>：</t>
    </r>
    <r>
      <rPr>
        <sz val="10"/>
        <rFont val="Arial"/>
        <family val="2"/>
      </rPr>
      <t>00-18</t>
    </r>
    <r>
      <rPr>
        <sz val="10"/>
        <rFont val="宋体"/>
        <family val="0"/>
      </rPr>
      <t>：</t>
    </r>
    <r>
      <rPr>
        <sz val="10"/>
        <rFont val="Arial"/>
        <family val="2"/>
      </rPr>
      <t>00
Sun</t>
    </r>
    <r>
      <rPr>
        <sz val="10"/>
        <rFont val="宋体"/>
        <family val="0"/>
      </rPr>
      <t>：</t>
    </r>
    <r>
      <rPr>
        <sz val="10"/>
        <rFont val="Arial"/>
        <family val="2"/>
      </rPr>
      <t>8</t>
    </r>
    <r>
      <rPr>
        <sz val="10"/>
        <rFont val="宋体"/>
        <family val="0"/>
      </rPr>
      <t>：</t>
    </r>
    <r>
      <rPr>
        <sz val="10"/>
        <rFont val="Arial"/>
        <family val="2"/>
      </rPr>
      <t>00-18</t>
    </r>
    <r>
      <rPr>
        <sz val="10"/>
        <rFont val="宋体"/>
        <family val="0"/>
      </rPr>
      <t>：</t>
    </r>
    <r>
      <rPr>
        <sz val="10"/>
        <rFont val="Arial"/>
        <family val="2"/>
      </rPr>
      <t>00
Holiday</t>
    </r>
    <r>
      <rPr>
        <sz val="10"/>
        <rFont val="宋体"/>
        <family val="0"/>
      </rPr>
      <t>：</t>
    </r>
    <r>
      <rPr>
        <sz val="10"/>
        <rFont val="Arial"/>
        <family val="2"/>
      </rPr>
      <t>8</t>
    </r>
    <r>
      <rPr>
        <sz val="10"/>
        <rFont val="宋体"/>
        <family val="0"/>
      </rPr>
      <t>：</t>
    </r>
    <r>
      <rPr>
        <sz val="10"/>
        <rFont val="Arial"/>
        <family val="2"/>
      </rPr>
      <t>00-18</t>
    </r>
    <r>
      <rPr>
        <sz val="10"/>
        <rFont val="宋体"/>
        <family val="0"/>
      </rPr>
      <t>：</t>
    </r>
    <r>
      <rPr>
        <sz val="10"/>
        <rFont val="Arial"/>
        <family val="2"/>
      </rPr>
      <t>00
24hrs service is available.</t>
    </r>
  </si>
  <si>
    <r>
      <rPr>
        <sz val="10"/>
        <rFont val="宋体"/>
        <family val="0"/>
      </rPr>
      <t>骨科</t>
    </r>
  </si>
  <si>
    <t>Orthopaedics</t>
  </si>
  <si>
    <r>
      <rPr>
        <sz val="10"/>
        <rFont val="宋体"/>
        <family val="0"/>
      </rPr>
      <t>专科（眼科）医院</t>
    </r>
  </si>
  <si>
    <t>Eye Hospital</t>
  </si>
  <si>
    <r>
      <rPr>
        <sz val="10"/>
        <rFont val="宋体"/>
        <family val="0"/>
      </rPr>
      <t>北京爱尔英智眼科医院</t>
    </r>
  </si>
  <si>
    <t>Beijing Aier-Intech Eye Hospital</t>
  </si>
  <si>
    <t>010-67715558
010-87789662</t>
  </si>
  <si>
    <r>
      <rPr>
        <sz val="10"/>
        <rFont val="宋体"/>
        <family val="0"/>
      </rPr>
      <t>北京市朝阳区潘家园南里</t>
    </r>
    <r>
      <rPr>
        <sz val="10"/>
        <rFont val="Arial"/>
        <family val="2"/>
      </rPr>
      <t>12</t>
    </r>
    <r>
      <rPr>
        <sz val="10"/>
        <rFont val="宋体"/>
        <family val="0"/>
      </rPr>
      <t>号潘家园大厦</t>
    </r>
    <r>
      <rPr>
        <sz val="10"/>
        <rFont val="Arial"/>
        <family val="2"/>
      </rPr>
      <t>5</t>
    </r>
    <r>
      <rPr>
        <sz val="10"/>
        <rFont val="宋体"/>
        <family val="0"/>
      </rPr>
      <t>层</t>
    </r>
  </si>
  <si>
    <t>5/F,Panjiayuan Plaza No.12 Panjiayuan Nanli,Chaoyang District,Beijing</t>
  </si>
  <si>
    <r>
      <rPr>
        <sz val="10"/>
        <rFont val="宋体"/>
        <family val="0"/>
      </rPr>
      <t>周一至周五：</t>
    </r>
    <r>
      <rPr>
        <sz val="10"/>
        <rFont val="Arial"/>
        <family val="2"/>
      </rPr>
      <t xml:space="preserve">8:30-12:00  13:00-16:30
</t>
    </r>
    <r>
      <rPr>
        <sz val="10"/>
        <rFont val="宋体"/>
        <family val="0"/>
      </rPr>
      <t>周六：</t>
    </r>
    <r>
      <rPr>
        <sz val="10"/>
        <rFont val="Arial"/>
        <family val="2"/>
      </rPr>
      <t>9:00-16:30</t>
    </r>
  </si>
  <si>
    <r>
      <t>Mon-Fri</t>
    </r>
    <r>
      <rPr>
        <sz val="10"/>
        <rFont val="宋体"/>
        <family val="0"/>
      </rPr>
      <t>：</t>
    </r>
    <r>
      <rPr>
        <sz val="10"/>
        <rFont val="Arial"/>
        <family val="2"/>
      </rPr>
      <t>8:30-12:00  13:00-16:30
Sat</t>
    </r>
    <r>
      <rPr>
        <sz val="10"/>
        <rFont val="宋体"/>
        <family val="0"/>
      </rPr>
      <t>：</t>
    </r>
    <r>
      <rPr>
        <sz val="10"/>
        <rFont val="Arial"/>
        <family val="2"/>
      </rPr>
      <t>9:00-16:30</t>
    </r>
  </si>
  <si>
    <r>
      <rPr>
        <sz val="10"/>
        <rFont val="宋体"/>
        <family val="0"/>
      </rPr>
      <t>黄斑病变、糖尿病眼病、斜视、弱视、儿童眼病</t>
    </r>
  </si>
  <si>
    <t>Macular diseases, Diabetic Ophthalmopathy, Strabismus, Amblyopia and Children's eye diseases</t>
  </si>
  <si>
    <r>
      <rPr>
        <sz val="10"/>
        <rFont val="宋体"/>
        <family val="0"/>
      </rPr>
      <t>中文，英语，法语</t>
    </r>
  </si>
  <si>
    <t>Chinese,English,French</t>
  </si>
  <si>
    <r>
      <rPr>
        <sz val="10"/>
        <rFont val="宋体"/>
        <family val="0"/>
      </rPr>
      <t>专科（妇儿）医院</t>
    </r>
  </si>
  <si>
    <t>Women's and Children's Hospital</t>
  </si>
  <si>
    <r>
      <rPr>
        <sz val="10"/>
        <rFont val="宋体"/>
        <family val="0"/>
      </rPr>
      <t>北京美中宜和妇儿医院丽都院区</t>
    </r>
  </si>
  <si>
    <t>Beijing Amcare Women's &amp; Children's Hospital at Lidu</t>
  </si>
  <si>
    <t>4001000016
010-64342399</t>
  </si>
  <si>
    <r>
      <rPr>
        <sz val="10"/>
        <rFont val="宋体"/>
        <family val="0"/>
      </rPr>
      <t>北京市朝阳区芳园西路</t>
    </r>
    <r>
      <rPr>
        <sz val="10"/>
        <rFont val="Arial"/>
        <family val="2"/>
      </rPr>
      <t>9</t>
    </r>
    <r>
      <rPr>
        <sz val="10"/>
        <rFont val="宋体"/>
        <family val="0"/>
      </rPr>
      <t>号</t>
    </r>
  </si>
  <si>
    <t>9 Jiangtai West Road,Chaoyang District,Beijing</t>
  </si>
  <si>
    <r>
      <rPr>
        <sz val="10"/>
        <rFont val="宋体"/>
        <family val="0"/>
      </rPr>
      <t>周一至周五：</t>
    </r>
    <r>
      <rPr>
        <sz val="10"/>
        <rFont val="Arial"/>
        <family val="2"/>
      </rPr>
      <t xml:space="preserve">8:00-19:00
</t>
    </r>
    <r>
      <rPr>
        <sz val="10"/>
        <rFont val="宋体"/>
        <family val="0"/>
      </rPr>
      <t>周六：</t>
    </r>
    <r>
      <rPr>
        <sz val="10"/>
        <rFont val="Arial"/>
        <family val="2"/>
      </rPr>
      <t xml:space="preserve">8:00-19:00
</t>
    </r>
    <r>
      <rPr>
        <sz val="10"/>
        <rFont val="宋体"/>
        <family val="0"/>
      </rPr>
      <t>周日：</t>
    </r>
    <r>
      <rPr>
        <sz val="10"/>
        <rFont val="Arial"/>
        <family val="2"/>
      </rPr>
      <t xml:space="preserve">8:00-19:00
</t>
    </r>
    <r>
      <rPr>
        <sz val="10"/>
        <rFont val="宋体"/>
        <family val="0"/>
      </rPr>
      <t xml:space="preserve">节假日：无
</t>
    </r>
    <r>
      <rPr>
        <sz val="10"/>
        <rFont val="Arial"/>
        <family val="2"/>
      </rPr>
      <t>(</t>
    </r>
    <r>
      <rPr>
        <sz val="10"/>
        <rFont val="宋体"/>
        <family val="0"/>
      </rPr>
      <t>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</si>
  <si>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8:00-19:00
Sat</t>
    </r>
    <r>
      <rPr>
        <sz val="10"/>
        <rFont val="宋体"/>
        <family val="0"/>
      </rPr>
      <t>：</t>
    </r>
    <r>
      <rPr>
        <sz val="10"/>
        <rFont val="Arial"/>
        <family val="2"/>
      </rPr>
      <t>8:00-19:00
Sun</t>
    </r>
    <r>
      <rPr>
        <sz val="10"/>
        <rFont val="宋体"/>
        <family val="0"/>
      </rPr>
      <t>：</t>
    </r>
    <r>
      <rPr>
        <sz val="10"/>
        <rFont val="Arial"/>
        <family val="2"/>
      </rPr>
      <t>8:00-19:00
Holiday</t>
    </r>
    <r>
      <rPr>
        <sz val="10"/>
        <rFont val="宋体"/>
        <family val="0"/>
      </rPr>
      <t>：</t>
    </r>
    <r>
      <rPr>
        <sz val="10"/>
        <rFont val="Arial"/>
        <family val="2"/>
      </rPr>
      <t>Closed
(24hrs service is not available.)</t>
    </r>
  </si>
  <si>
    <r>
      <rPr>
        <sz val="10"/>
        <rFont val="宋体"/>
        <family val="0"/>
      </rPr>
      <t>北京美中宜和妇儿医院亚运村院区</t>
    </r>
  </si>
  <si>
    <t>Beijing Amcare Women's &amp; Children's Hospital at Yayuncun</t>
  </si>
  <si>
    <t>4001000016</t>
  </si>
  <si>
    <t>5 Yiyuan,Anhui Beili,Chaoyang Disctrict,Beijing</t>
  </si>
  <si>
    <r>
      <rPr>
        <sz val="10"/>
        <rFont val="宋体"/>
        <family val="0"/>
      </rPr>
      <t>北京和美妇儿医院</t>
    </r>
  </si>
  <si>
    <t>Beijing HarMoniCare Women &amp; Children's Hospital</t>
  </si>
  <si>
    <t>010-64990000
010-64990276</t>
  </si>
  <si>
    <r>
      <rPr>
        <sz val="10"/>
        <rFont val="宋体"/>
        <family val="0"/>
      </rPr>
      <t>北京市朝阳区北苑路小关北里甲</t>
    </r>
    <r>
      <rPr>
        <sz val="10"/>
        <rFont val="Arial"/>
        <family val="2"/>
      </rPr>
      <t>2</t>
    </r>
    <r>
      <rPr>
        <sz val="10"/>
        <rFont val="宋体"/>
        <family val="0"/>
      </rPr>
      <t>号</t>
    </r>
  </si>
  <si>
    <t>2A Xiaoguanbeili,Beiyuan Road, Chaoyang District,Beijng</t>
  </si>
  <si>
    <r>
      <rPr>
        <sz val="10"/>
        <rFont val="宋体"/>
        <family val="0"/>
      </rPr>
      <t>周一至周五：</t>
    </r>
    <r>
      <rPr>
        <sz val="10"/>
        <rFont val="Arial"/>
        <family val="2"/>
      </rPr>
      <t xml:space="preserve">8:00-20:30
</t>
    </r>
    <r>
      <rPr>
        <sz val="10"/>
        <rFont val="宋体"/>
        <family val="0"/>
      </rPr>
      <t>周六：</t>
    </r>
    <r>
      <rPr>
        <sz val="10"/>
        <rFont val="Arial"/>
        <family val="2"/>
      </rPr>
      <t xml:space="preserve">8:00-17:00
</t>
    </r>
    <r>
      <rPr>
        <sz val="10"/>
        <rFont val="宋体"/>
        <family val="0"/>
      </rPr>
      <t>周日：</t>
    </r>
    <r>
      <rPr>
        <sz val="10"/>
        <rFont val="Arial"/>
        <family val="2"/>
      </rPr>
      <t xml:space="preserve">8:00-17:00
</t>
    </r>
    <r>
      <rPr>
        <sz val="10"/>
        <rFont val="宋体"/>
        <family val="0"/>
      </rPr>
      <t>节假日：</t>
    </r>
    <r>
      <rPr>
        <sz val="10"/>
        <rFont val="Arial"/>
        <family val="2"/>
      </rPr>
      <t>8:00-17:00</t>
    </r>
  </si>
  <si>
    <r>
      <t>Mon-Fri</t>
    </r>
    <r>
      <rPr>
        <sz val="10"/>
        <rFont val="宋体"/>
        <family val="0"/>
      </rPr>
      <t>：</t>
    </r>
    <r>
      <rPr>
        <sz val="10"/>
        <rFont val="Arial"/>
        <family val="2"/>
      </rPr>
      <t>8:00-20:30
Sat</t>
    </r>
    <r>
      <rPr>
        <sz val="10"/>
        <rFont val="宋体"/>
        <family val="0"/>
      </rPr>
      <t>：</t>
    </r>
    <r>
      <rPr>
        <sz val="10"/>
        <rFont val="Arial"/>
        <family val="2"/>
      </rPr>
      <t>8:00-17:00
Sun</t>
    </r>
    <r>
      <rPr>
        <sz val="10"/>
        <rFont val="宋体"/>
        <family val="0"/>
      </rPr>
      <t>：</t>
    </r>
    <r>
      <rPr>
        <sz val="10"/>
        <rFont val="Arial"/>
        <family val="2"/>
      </rPr>
      <t>8:00-17:00
Holidays</t>
    </r>
    <r>
      <rPr>
        <sz val="10"/>
        <rFont val="宋体"/>
        <family val="0"/>
      </rPr>
      <t>：</t>
    </r>
    <r>
      <rPr>
        <sz val="10"/>
        <rFont val="Arial"/>
        <family val="2"/>
      </rPr>
      <t>8:00-17:00</t>
    </r>
  </si>
  <si>
    <r>
      <rPr>
        <sz val="10"/>
        <rFont val="宋体"/>
        <family val="0"/>
      </rPr>
      <t>妇产科，儿科</t>
    </r>
  </si>
  <si>
    <t>Obstetrics and Gynaecology, Paediatrics</t>
  </si>
  <si>
    <r>
      <rPr>
        <sz val="10"/>
        <rFont val="宋体"/>
        <family val="0"/>
      </rPr>
      <t>北京五洲妇儿医院</t>
    </r>
  </si>
  <si>
    <t>Global Care Women &amp; Children's Hospital</t>
  </si>
  <si>
    <r>
      <t>010-87769899</t>
    </r>
    <r>
      <rPr>
        <sz val="10"/>
        <rFont val="宋体"/>
        <family val="0"/>
      </rPr>
      <t>（</t>
    </r>
    <r>
      <rPr>
        <sz val="10"/>
        <rFont val="Arial"/>
        <family val="2"/>
      </rPr>
      <t>24</t>
    </r>
    <r>
      <rPr>
        <sz val="10"/>
        <rFont val="宋体"/>
        <family val="0"/>
      </rPr>
      <t xml:space="preserve">小时）
</t>
    </r>
    <r>
      <rPr>
        <sz val="10"/>
        <rFont val="Arial"/>
        <family val="2"/>
      </rPr>
      <t>010-87777088</t>
    </r>
    <r>
      <rPr>
        <sz val="10"/>
        <rFont val="宋体"/>
        <family val="0"/>
      </rPr>
      <t>（</t>
    </r>
    <r>
      <rPr>
        <sz val="10"/>
        <rFont val="Arial"/>
        <family val="2"/>
      </rPr>
      <t>8:00am-5:00pm</t>
    </r>
    <r>
      <rPr>
        <sz val="10"/>
        <rFont val="宋体"/>
        <family val="0"/>
      </rPr>
      <t xml:space="preserve">）
</t>
    </r>
    <r>
      <rPr>
        <sz val="10"/>
        <rFont val="Arial"/>
        <family val="2"/>
      </rPr>
      <t>8008108911</t>
    </r>
  </si>
  <si>
    <r>
      <t>010-87769899</t>
    </r>
    <r>
      <rPr>
        <sz val="10"/>
        <rFont val="宋体"/>
        <family val="0"/>
      </rPr>
      <t>（</t>
    </r>
    <r>
      <rPr>
        <sz val="10"/>
        <rFont val="Arial"/>
        <family val="2"/>
      </rPr>
      <t>24H</t>
    </r>
    <r>
      <rPr>
        <sz val="10"/>
        <rFont val="宋体"/>
        <family val="0"/>
      </rPr>
      <t xml:space="preserve">）
</t>
    </r>
    <r>
      <rPr>
        <sz val="10"/>
        <rFont val="Arial"/>
        <family val="2"/>
      </rPr>
      <t>010-87777088</t>
    </r>
    <r>
      <rPr>
        <sz val="10"/>
        <rFont val="宋体"/>
        <family val="0"/>
      </rPr>
      <t>（</t>
    </r>
    <r>
      <rPr>
        <sz val="10"/>
        <rFont val="Arial"/>
        <family val="2"/>
      </rPr>
      <t>8:00am-5:00pm</t>
    </r>
    <r>
      <rPr>
        <sz val="10"/>
        <rFont val="宋体"/>
        <family val="0"/>
      </rPr>
      <t xml:space="preserve">）
</t>
    </r>
    <r>
      <rPr>
        <sz val="10"/>
        <rFont val="Arial"/>
        <family val="2"/>
      </rPr>
      <t>8008108911</t>
    </r>
  </si>
  <si>
    <r>
      <rPr>
        <sz val="10"/>
        <rFont val="宋体"/>
        <family val="0"/>
      </rPr>
      <t>北京市朝阳区西大望路</t>
    </r>
    <r>
      <rPr>
        <sz val="10"/>
        <rFont val="Arial"/>
        <family val="2"/>
      </rPr>
      <t>24</t>
    </r>
    <r>
      <rPr>
        <sz val="10"/>
        <rFont val="宋体"/>
        <family val="0"/>
      </rPr>
      <t>号</t>
    </r>
  </si>
  <si>
    <t>24 Xi Da Wang Road,Chaoyang District, Beijing</t>
  </si>
  <si>
    <r>
      <rPr>
        <sz val="10"/>
        <rFont val="宋体"/>
        <family val="0"/>
      </rPr>
      <t>北京宝岛妇儿医院</t>
    </r>
  </si>
  <si>
    <t>Beijing Baodao Healthcare Hospital</t>
  </si>
  <si>
    <t>010-62006666</t>
  </si>
  <si>
    <r>
      <rPr>
        <sz val="10"/>
        <rFont val="宋体"/>
        <family val="0"/>
      </rPr>
      <t>北京海淀区新街口外大街</t>
    </r>
    <r>
      <rPr>
        <sz val="10"/>
        <rFont val="Arial"/>
        <family val="2"/>
      </rPr>
      <t>1</t>
    </r>
    <r>
      <rPr>
        <sz val="10"/>
        <rFont val="宋体"/>
        <family val="0"/>
      </rPr>
      <t>号</t>
    </r>
  </si>
  <si>
    <t>1 Xinjiekouwai Street,Haidian District,Beijing</t>
  </si>
  <si>
    <r>
      <rPr>
        <sz val="10"/>
        <rFont val="宋体"/>
        <family val="0"/>
      </rPr>
      <t>周一至周五：</t>
    </r>
    <r>
      <rPr>
        <sz val="10"/>
        <rFont val="Arial"/>
        <family val="2"/>
      </rPr>
      <t xml:space="preserve">8:00-17:30
</t>
    </r>
    <r>
      <rPr>
        <sz val="10"/>
        <rFont val="宋体"/>
        <family val="0"/>
      </rPr>
      <t>周六：</t>
    </r>
    <r>
      <rPr>
        <sz val="10"/>
        <rFont val="Arial"/>
        <family val="2"/>
      </rPr>
      <t xml:space="preserve">8:00-17:30
</t>
    </r>
    <r>
      <rPr>
        <sz val="10"/>
        <rFont val="宋体"/>
        <family val="0"/>
      </rPr>
      <t>周日：</t>
    </r>
    <r>
      <rPr>
        <sz val="10"/>
        <rFont val="Arial"/>
        <family val="2"/>
      </rPr>
      <t xml:space="preserve">8:00-17:30
</t>
    </r>
    <r>
      <rPr>
        <sz val="10"/>
        <rFont val="宋体"/>
        <family val="0"/>
      </rPr>
      <t>节假日：</t>
    </r>
    <r>
      <rPr>
        <sz val="10"/>
        <rFont val="Arial"/>
        <family val="2"/>
      </rPr>
      <t>8:00-17:30</t>
    </r>
  </si>
  <si>
    <r>
      <t>Mon-Fri</t>
    </r>
    <r>
      <rPr>
        <sz val="10"/>
        <rFont val="宋体"/>
        <family val="0"/>
      </rPr>
      <t>：</t>
    </r>
    <r>
      <rPr>
        <sz val="10"/>
        <rFont val="Arial"/>
        <family val="2"/>
      </rPr>
      <t>8:00-17:30
Sat</t>
    </r>
    <r>
      <rPr>
        <sz val="10"/>
        <rFont val="宋体"/>
        <family val="0"/>
      </rPr>
      <t>：</t>
    </r>
    <r>
      <rPr>
        <sz val="10"/>
        <rFont val="Arial"/>
        <family val="2"/>
      </rPr>
      <t>8:00-17:30
Sun</t>
    </r>
    <r>
      <rPr>
        <sz val="10"/>
        <rFont val="宋体"/>
        <family val="0"/>
      </rPr>
      <t>：</t>
    </r>
    <r>
      <rPr>
        <sz val="10"/>
        <rFont val="Arial"/>
        <family val="2"/>
      </rPr>
      <t>8:00-17:30
Holidays</t>
    </r>
    <r>
      <rPr>
        <sz val="10"/>
        <rFont val="宋体"/>
        <family val="0"/>
      </rPr>
      <t>：</t>
    </r>
    <r>
      <rPr>
        <sz val="10"/>
        <rFont val="Arial"/>
        <family val="2"/>
      </rPr>
      <t>8:00-17:30</t>
    </r>
  </si>
  <si>
    <r>
      <rPr>
        <sz val="10"/>
        <rFont val="宋体"/>
        <family val="0"/>
      </rPr>
      <t>产科、妇科诊疗中心、儿科、盆底康复中心、内科、男科</t>
    </r>
  </si>
  <si>
    <t xml:space="preserve">Obstetrics&amp;Gynaecology, Paediatrics, Pelvic Floor Rehabilitation Center, Internal Medicine and Andrology </t>
  </si>
  <si>
    <r>
      <rPr>
        <sz val="10"/>
        <rFont val="宋体"/>
        <family val="0"/>
      </rPr>
      <t>中文，英语，法语，德语，粤语</t>
    </r>
  </si>
  <si>
    <t>Chinese,English,French,German,Cantonese</t>
  </si>
  <si>
    <r>
      <rPr>
        <sz val="10"/>
        <rFont val="宋体"/>
        <family val="0"/>
      </rPr>
      <t>北京东方美华妇儿医院</t>
    </r>
  </si>
  <si>
    <t>American-Sino Ob/Gyn Hospital</t>
  </si>
  <si>
    <t>010-84439666
010-84439595
010-84439580</t>
  </si>
  <si>
    <r>
      <rPr>
        <sz val="10"/>
        <rFont val="宋体"/>
        <family val="0"/>
      </rPr>
      <t>北京市朝阳区安外小关北里</t>
    </r>
    <r>
      <rPr>
        <sz val="10"/>
        <rFont val="Arial"/>
        <family val="2"/>
      </rPr>
      <t>218</t>
    </r>
    <r>
      <rPr>
        <sz val="10"/>
        <rFont val="宋体"/>
        <family val="0"/>
      </rPr>
      <t>号</t>
    </r>
  </si>
  <si>
    <t>218 Anwai Xiaoguan Beili,Chaoyang District,Beijing</t>
  </si>
  <si>
    <r>
      <rPr>
        <sz val="10"/>
        <rFont val="宋体"/>
        <family val="0"/>
      </rPr>
      <t>周一至周五：</t>
    </r>
    <r>
      <rPr>
        <sz val="10"/>
        <rFont val="Arial"/>
        <family val="2"/>
      </rPr>
      <t>8</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周六：</t>
    </r>
    <r>
      <rPr>
        <sz val="10"/>
        <rFont val="Arial"/>
        <family val="2"/>
      </rPr>
      <t>8</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周日：</t>
    </r>
    <r>
      <rPr>
        <sz val="10"/>
        <rFont val="Arial"/>
        <family val="2"/>
      </rPr>
      <t>8</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节假日：无
提供</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</si>
  <si>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8</t>
    </r>
    <r>
      <rPr>
        <sz val="10"/>
        <rFont val="宋体"/>
        <family val="0"/>
      </rPr>
      <t>：</t>
    </r>
    <r>
      <rPr>
        <sz val="10"/>
        <rFont val="Arial"/>
        <family val="2"/>
      </rPr>
      <t>00-17</t>
    </r>
    <r>
      <rPr>
        <sz val="10"/>
        <rFont val="宋体"/>
        <family val="0"/>
      </rPr>
      <t>：</t>
    </r>
    <r>
      <rPr>
        <sz val="10"/>
        <rFont val="Arial"/>
        <family val="2"/>
      </rPr>
      <t>00
Sat</t>
    </r>
    <r>
      <rPr>
        <sz val="10"/>
        <rFont val="宋体"/>
        <family val="0"/>
      </rPr>
      <t>：</t>
    </r>
    <r>
      <rPr>
        <sz val="10"/>
        <rFont val="Arial"/>
        <family val="2"/>
      </rPr>
      <t>8</t>
    </r>
    <r>
      <rPr>
        <sz val="10"/>
        <rFont val="宋体"/>
        <family val="0"/>
      </rPr>
      <t>：</t>
    </r>
    <r>
      <rPr>
        <sz val="10"/>
        <rFont val="Arial"/>
        <family val="2"/>
      </rPr>
      <t>00-17</t>
    </r>
    <r>
      <rPr>
        <sz val="10"/>
        <rFont val="宋体"/>
        <family val="0"/>
      </rPr>
      <t>：</t>
    </r>
    <r>
      <rPr>
        <sz val="10"/>
        <rFont val="Arial"/>
        <family val="2"/>
      </rPr>
      <t>00
Sun</t>
    </r>
    <r>
      <rPr>
        <sz val="10"/>
        <rFont val="宋体"/>
        <family val="0"/>
      </rPr>
      <t>：</t>
    </r>
    <r>
      <rPr>
        <sz val="10"/>
        <rFont val="Arial"/>
        <family val="2"/>
      </rPr>
      <t>8</t>
    </r>
    <r>
      <rPr>
        <sz val="10"/>
        <rFont val="宋体"/>
        <family val="0"/>
      </rPr>
      <t>：</t>
    </r>
    <r>
      <rPr>
        <sz val="10"/>
        <rFont val="Arial"/>
        <family val="2"/>
      </rPr>
      <t>00-17</t>
    </r>
    <r>
      <rPr>
        <sz val="10"/>
        <rFont val="宋体"/>
        <family val="0"/>
      </rPr>
      <t>：</t>
    </r>
    <r>
      <rPr>
        <sz val="10"/>
        <rFont val="Arial"/>
        <family val="2"/>
      </rPr>
      <t>00
Holiday</t>
    </r>
    <r>
      <rPr>
        <sz val="10"/>
        <rFont val="宋体"/>
        <family val="0"/>
      </rPr>
      <t>：</t>
    </r>
    <r>
      <rPr>
        <sz val="10"/>
        <rFont val="Arial"/>
        <family val="2"/>
      </rPr>
      <t>Closed
24hrs service is available.</t>
    </r>
  </si>
  <si>
    <r>
      <rPr>
        <sz val="10"/>
        <rFont val="宋体"/>
        <family val="0"/>
      </rPr>
      <t>妇产科</t>
    </r>
  </si>
  <si>
    <t xml:space="preserve">Obstetrics and Gynaecology                         </t>
  </si>
  <si>
    <r>
      <rPr>
        <sz val="10"/>
        <rFont val="宋体"/>
        <family val="0"/>
      </rPr>
      <t>中文，英语</t>
    </r>
  </si>
  <si>
    <t>Chinese,English</t>
  </si>
  <si>
    <t>GNET385</t>
  </si>
  <si>
    <r>
      <rPr>
        <sz val="10"/>
        <rFont val="宋体"/>
        <family val="0"/>
      </rPr>
      <t>朝阳区</t>
    </r>
  </si>
  <si>
    <t>Chaoyang</t>
  </si>
  <si>
    <r>
      <rPr>
        <sz val="10"/>
        <rFont val="宋体"/>
        <family val="0"/>
      </rPr>
      <t>专科（妇儿）医院</t>
    </r>
  </si>
  <si>
    <t>Women's and Children's Hospital</t>
  </si>
  <si>
    <r>
      <rPr>
        <sz val="10"/>
        <rFont val="宋体"/>
        <family val="0"/>
      </rPr>
      <t>私立</t>
    </r>
  </si>
  <si>
    <t>Private</t>
  </si>
  <si>
    <r>
      <rPr>
        <sz val="10"/>
        <rFont val="宋体"/>
        <family val="0"/>
      </rPr>
      <t>北京天使妇儿医院望京分院</t>
    </r>
  </si>
  <si>
    <t>Beijing Angel Hospital Wangjing Area</t>
  </si>
  <si>
    <t>010-54710866-801</t>
  </si>
  <si>
    <r>
      <rPr>
        <sz val="10"/>
        <rFont val="宋体"/>
        <family val="0"/>
      </rPr>
      <t>北京市朝阳区望京西园一区</t>
    </r>
    <r>
      <rPr>
        <sz val="10"/>
        <rFont val="Arial"/>
        <family val="2"/>
      </rPr>
      <t>117</t>
    </r>
    <r>
      <rPr>
        <sz val="10"/>
        <rFont val="宋体"/>
        <family val="0"/>
      </rPr>
      <t>号楼</t>
    </r>
  </si>
  <si>
    <r>
      <t>#117 Tower</t>
    </r>
    <r>
      <rPr>
        <sz val="10"/>
        <rFont val="宋体"/>
        <family val="0"/>
      </rPr>
      <t>，</t>
    </r>
    <r>
      <rPr>
        <sz val="10"/>
        <rFont val="Arial"/>
        <family val="2"/>
      </rPr>
      <t>Block 1 Wangjing West Garden, Chaoyang District, Beijing</t>
    </r>
  </si>
  <si>
    <r>
      <rPr>
        <sz val="10"/>
        <rFont val="宋体"/>
        <family val="0"/>
      </rPr>
      <t>周一至周五：</t>
    </r>
    <r>
      <rPr>
        <sz val="10"/>
        <rFont val="Arial"/>
        <family val="2"/>
      </rPr>
      <t>8</t>
    </r>
    <r>
      <rPr>
        <sz val="10"/>
        <rFont val="宋体"/>
        <family val="0"/>
      </rPr>
      <t>：</t>
    </r>
    <r>
      <rPr>
        <sz val="10"/>
        <rFont val="Arial"/>
        <family val="2"/>
      </rPr>
      <t>00-20</t>
    </r>
    <r>
      <rPr>
        <sz val="10"/>
        <rFont val="宋体"/>
        <family val="0"/>
      </rPr>
      <t>：</t>
    </r>
    <r>
      <rPr>
        <sz val="10"/>
        <rFont val="Arial"/>
        <family val="2"/>
      </rPr>
      <t xml:space="preserve">00
</t>
    </r>
    <r>
      <rPr>
        <sz val="10"/>
        <rFont val="宋体"/>
        <family val="0"/>
      </rPr>
      <t>周六：</t>
    </r>
    <r>
      <rPr>
        <sz val="10"/>
        <rFont val="Arial"/>
        <family val="2"/>
      </rPr>
      <t>8</t>
    </r>
    <r>
      <rPr>
        <sz val="10"/>
        <rFont val="宋体"/>
        <family val="0"/>
      </rPr>
      <t>：</t>
    </r>
    <r>
      <rPr>
        <sz val="10"/>
        <rFont val="Arial"/>
        <family val="2"/>
      </rPr>
      <t>00-20</t>
    </r>
    <r>
      <rPr>
        <sz val="10"/>
        <rFont val="宋体"/>
        <family val="0"/>
      </rPr>
      <t>：</t>
    </r>
    <r>
      <rPr>
        <sz val="10"/>
        <rFont val="Arial"/>
        <family val="2"/>
      </rPr>
      <t xml:space="preserve">00
</t>
    </r>
    <r>
      <rPr>
        <sz val="10"/>
        <rFont val="宋体"/>
        <family val="0"/>
      </rPr>
      <t>周日：</t>
    </r>
    <r>
      <rPr>
        <sz val="10"/>
        <rFont val="Arial"/>
        <family val="2"/>
      </rPr>
      <t>8</t>
    </r>
    <r>
      <rPr>
        <sz val="10"/>
        <rFont val="宋体"/>
        <family val="0"/>
      </rPr>
      <t>：</t>
    </r>
    <r>
      <rPr>
        <sz val="10"/>
        <rFont val="Arial"/>
        <family val="2"/>
      </rPr>
      <t>00-20</t>
    </r>
    <r>
      <rPr>
        <sz val="10"/>
        <rFont val="宋体"/>
        <family val="0"/>
      </rPr>
      <t>：</t>
    </r>
    <r>
      <rPr>
        <sz val="10"/>
        <rFont val="Arial"/>
        <family val="2"/>
      </rPr>
      <t xml:space="preserve">00
</t>
    </r>
    <r>
      <rPr>
        <sz val="10"/>
        <rFont val="宋体"/>
        <family val="0"/>
      </rPr>
      <t>节假日：无
无</t>
    </r>
    <r>
      <rPr>
        <sz val="10"/>
        <rFont val="Arial"/>
        <family val="2"/>
      </rPr>
      <t>24</t>
    </r>
    <r>
      <rPr>
        <sz val="10"/>
        <rFont val="宋体"/>
        <family val="0"/>
      </rPr>
      <t>小时就诊服务</t>
    </r>
  </si>
  <si>
    <r>
      <t>Mon-Fri</t>
    </r>
    <r>
      <rPr>
        <sz val="10"/>
        <rFont val="宋体"/>
        <family val="0"/>
      </rPr>
      <t>：</t>
    </r>
    <r>
      <rPr>
        <sz val="10"/>
        <rFont val="Arial"/>
        <family val="2"/>
      </rPr>
      <t>8</t>
    </r>
    <r>
      <rPr>
        <sz val="10"/>
        <rFont val="宋体"/>
        <family val="0"/>
      </rPr>
      <t>：</t>
    </r>
    <r>
      <rPr>
        <sz val="10"/>
        <rFont val="Arial"/>
        <family val="2"/>
      </rPr>
      <t>00-20</t>
    </r>
    <r>
      <rPr>
        <sz val="10"/>
        <rFont val="宋体"/>
        <family val="0"/>
      </rPr>
      <t>：</t>
    </r>
    <r>
      <rPr>
        <sz val="10"/>
        <rFont val="Arial"/>
        <family val="2"/>
      </rPr>
      <t>00
Sat</t>
    </r>
    <r>
      <rPr>
        <sz val="10"/>
        <rFont val="宋体"/>
        <family val="0"/>
      </rPr>
      <t>：</t>
    </r>
    <r>
      <rPr>
        <sz val="10"/>
        <rFont val="Arial"/>
        <family val="2"/>
      </rPr>
      <t>8</t>
    </r>
    <r>
      <rPr>
        <sz val="10"/>
        <rFont val="宋体"/>
        <family val="0"/>
      </rPr>
      <t>：</t>
    </r>
    <r>
      <rPr>
        <sz val="10"/>
        <rFont val="Arial"/>
        <family val="2"/>
      </rPr>
      <t>00-20</t>
    </r>
    <r>
      <rPr>
        <sz val="10"/>
        <rFont val="宋体"/>
        <family val="0"/>
      </rPr>
      <t>：</t>
    </r>
    <r>
      <rPr>
        <sz val="10"/>
        <rFont val="Arial"/>
        <family val="2"/>
      </rPr>
      <t>00
Sun</t>
    </r>
    <r>
      <rPr>
        <sz val="10"/>
        <rFont val="宋体"/>
        <family val="0"/>
      </rPr>
      <t>：</t>
    </r>
    <r>
      <rPr>
        <sz val="10"/>
        <rFont val="Arial"/>
        <family val="2"/>
      </rPr>
      <t>8</t>
    </r>
    <r>
      <rPr>
        <sz val="10"/>
        <rFont val="宋体"/>
        <family val="0"/>
      </rPr>
      <t>：</t>
    </r>
    <r>
      <rPr>
        <sz val="10"/>
        <rFont val="Arial"/>
        <family val="2"/>
      </rPr>
      <t>00-20</t>
    </r>
    <r>
      <rPr>
        <sz val="10"/>
        <rFont val="宋体"/>
        <family val="0"/>
      </rPr>
      <t>：</t>
    </r>
    <r>
      <rPr>
        <sz val="10"/>
        <rFont val="Arial"/>
        <family val="2"/>
      </rPr>
      <t>00
Holiday</t>
    </r>
    <r>
      <rPr>
        <sz val="10"/>
        <rFont val="宋体"/>
        <family val="0"/>
      </rPr>
      <t>：</t>
    </r>
    <r>
      <rPr>
        <sz val="10"/>
        <rFont val="Arial"/>
        <family val="2"/>
      </rPr>
      <t>Closed
24hrs service is not available.</t>
    </r>
  </si>
  <si>
    <r>
      <rPr>
        <sz val="10"/>
        <rFont val="宋体"/>
        <family val="0"/>
      </rPr>
      <t>儿科、妇产科、皮肤科、消化内科、口腔科、中医科</t>
    </r>
  </si>
  <si>
    <t xml:space="preserve">Pediatric, Obstetrics&amp;Gynaecology,Dermatology,GI, Stomatoloty, TCM </t>
  </si>
  <si>
    <r>
      <rPr>
        <sz val="10"/>
        <rFont val="宋体"/>
        <family val="0"/>
      </rPr>
      <t>中文，韩语</t>
    </r>
  </si>
  <si>
    <t>Chinese,Korea</t>
  </si>
  <si>
    <r>
      <rPr>
        <sz val="10"/>
        <rFont val="宋体"/>
        <family val="0"/>
      </rPr>
      <t>北京天使妇儿医院北苑门诊部</t>
    </r>
  </si>
  <si>
    <t>Beijing Angel Hospital Beiyuan Clinic</t>
  </si>
  <si>
    <t>010-84937070-801</t>
  </si>
  <si>
    <r>
      <rPr>
        <sz val="10"/>
        <rFont val="宋体"/>
        <family val="0"/>
      </rPr>
      <t>北京市朝阳区红军营南路天乐园</t>
    </r>
    <r>
      <rPr>
        <sz val="10"/>
        <rFont val="Arial"/>
        <family val="2"/>
      </rPr>
      <t>1</t>
    </r>
    <r>
      <rPr>
        <sz val="10"/>
        <rFont val="宋体"/>
        <family val="0"/>
      </rPr>
      <t>号楼底商</t>
    </r>
    <r>
      <rPr>
        <sz val="10"/>
        <rFont val="Arial"/>
        <family val="2"/>
      </rPr>
      <t>1-5</t>
    </r>
  </si>
  <si>
    <t>1-5 Ground Floor, Tianleyuan, Hongyunying South Road, Chaoyang District, Beijing</t>
  </si>
  <si>
    <r>
      <rPr>
        <sz val="10"/>
        <rFont val="宋体"/>
        <family val="0"/>
      </rPr>
      <t>儿科、妇产科、口腔科、中医科</t>
    </r>
  </si>
  <si>
    <t xml:space="preserve">Pediatric, Obstetrics&amp;Gynaecology,Stomatoloty, TCM </t>
  </si>
  <si>
    <r>
      <rPr>
        <sz val="10"/>
        <rFont val="宋体"/>
        <family val="0"/>
      </rPr>
      <t>北京天使妇儿医院回龙观专科门诊部</t>
    </r>
  </si>
  <si>
    <t>Beijing Angel Hospital Huilongguan Clinic</t>
  </si>
  <si>
    <t>010-81712418-801</t>
  </si>
  <si>
    <r>
      <rPr>
        <sz val="10"/>
        <rFont val="宋体"/>
        <family val="0"/>
      </rPr>
      <t>北京市昌平区回龙观西大街与育知路交叉口西侧</t>
    </r>
  </si>
  <si>
    <t>West Cornor, intercross to Yuzhi Road and Huilongguan West Street, Changping District, Beijing</t>
  </si>
  <si>
    <r>
      <rPr>
        <sz val="10"/>
        <rFont val="宋体"/>
        <family val="0"/>
      </rPr>
      <t>儿科、消化内科、心脏内科、口腔科、中医科</t>
    </r>
  </si>
  <si>
    <r>
      <t>Pediatric, GI</t>
    </r>
    <r>
      <rPr>
        <sz val="10"/>
        <rFont val="宋体"/>
        <family val="0"/>
      </rPr>
      <t>，</t>
    </r>
    <r>
      <rPr>
        <sz val="10"/>
        <rFont val="Arial"/>
        <family val="2"/>
      </rPr>
      <t xml:space="preserve">Cardiology,Stomatoloty, TCM </t>
    </r>
  </si>
  <si>
    <t>GNET242</t>
  </si>
  <si>
    <r>
      <rPr>
        <sz val="10"/>
        <rFont val="宋体"/>
        <family val="0"/>
      </rPr>
      <t>体检中心</t>
    </r>
  </si>
  <si>
    <t>Check-up Center</t>
  </si>
  <si>
    <r>
      <rPr>
        <sz val="10"/>
        <rFont val="宋体"/>
        <family val="0"/>
      </rPr>
      <t>北京爱康君安健疗国际（</t>
    </r>
    <r>
      <rPr>
        <sz val="10"/>
        <rFont val="Arial"/>
        <family val="2"/>
      </rPr>
      <t>VVIP</t>
    </r>
    <r>
      <rPr>
        <sz val="10"/>
        <rFont val="宋体"/>
        <family val="0"/>
      </rPr>
      <t>分院）</t>
    </r>
  </si>
  <si>
    <t>Beijing Ikang-Jun'an VVIP Branch</t>
  </si>
  <si>
    <t>4008180120
010-65688772</t>
  </si>
  <si>
    <r>
      <rPr>
        <sz val="10"/>
        <rFont val="宋体"/>
        <family val="0"/>
      </rPr>
      <t>北京市朝阳区建国门外大街乙</t>
    </r>
    <r>
      <rPr>
        <sz val="10"/>
        <rFont val="Arial"/>
        <family val="2"/>
      </rPr>
      <t>12</t>
    </r>
    <r>
      <rPr>
        <sz val="10"/>
        <rFont val="宋体"/>
        <family val="0"/>
      </rPr>
      <t>号</t>
    </r>
    <r>
      <rPr>
        <sz val="10"/>
        <rFont val="Arial"/>
        <family val="2"/>
      </rPr>
      <t>LG</t>
    </r>
    <r>
      <rPr>
        <sz val="10"/>
        <rFont val="宋体"/>
        <family val="0"/>
      </rPr>
      <t>双子座大厦</t>
    </r>
    <r>
      <rPr>
        <sz val="10"/>
        <rFont val="Arial"/>
        <family val="2"/>
      </rPr>
      <t>2</t>
    </r>
    <r>
      <rPr>
        <sz val="10"/>
        <rFont val="宋体"/>
        <family val="0"/>
      </rPr>
      <t>层</t>
    </r>
  </si>
  <si>
    <t xml:space="preserve">2/F LG Twin Tower,No.II-12 Jianguomen Outer Street,Chaoyang District,Beijing </t>
  </si>
  <si>
    <r>
      <rPr>
        <sz val="10"/>
        <rFont val="宋体"/>
        <family val="0"/>
      </rPr>
      <t>周一至周六：</t>
    </r>
    <r>
      <rPr>
        <sz val="10"/>
        <rFont val="Arial"/>
        <family val="2"/>
      </rPr>
      <t>7:40-15:00</t>
    </r>
  </si>
  <si>
    <r>
      <t>Mon-Sat</t>
    </r>
    <r>
      <rPr>
        <sz val="10"/>
        <rFont val="宋体"/>
        <family val="0"/>
      </rPr>
      <t>：</t>
    </r>
    <r>
      <rPr>
        <sz val="10"/>
        <rFont val="Arial"/>
        <family val="2"/>
      </rPr>
      <t>7:40-15:00</t>
    </r>
  </si>
  <si>
    <r>
      <rPr>
        <sz val="10"/>
        <rFont val="宋体"/>
        <family val="0"/>
      </rPr>
      <t>体检</t>
    </r>
  </si>
  <si>
    <t>Check-up</t>
  </si>
  <si>
    <t>GNET246</t>
  </si>
  <si>
    <r>
      <rPr>
        <sz val="10"/>
        <rFont val="宋体"/>
        <family val="0"/>
      </rPr>
      <t>海淀区</t>
    </r>
  </si>
  <si>
    <t>Haidian</t>
  </si>
  <si>
    <r>
      <rPr>
        <sz val="10"/>
        <rFont val="宋体"/>
        <family val="0"/>
      </rPr>
      <t>爱康国宾北京中关村分院</t>
    </r>
  </si>
  <si>
    <t>Beijing Ikang-Zhongguancun Branch</t>
  </si>
  <si>
    <t>4008180120
010-62690086</t>
  </si>
  <si>
    <r>
      <rPr>
        <sz val="10"/>
        <rFont val="宋体"/>
        <family val="0"/>
      </rPr>
      <t>北京市海淀区海淀北一街</t>
    </r>
    <r>
      <rPr>
        <sz val="10"/>
        <rFont val="Arial"/>
        <family val="2"/>
      </rPr>
      <t>2</t>
    </r>
    <r>
      <rPr>
        <sz val="10"/>
        <rFont val="宋体"/>
        <family val="0"/>
      </rPr>
      <t>号鸿城拓展大厦</t>
    </r>
    <r>
      <rPr>
        <sz val="10"/>
        <rFont val="Arial"/>
        <family val="2"/>
      </rPr>
      <t>7</t>
    </r>
    <r>
      <rPr>
        <sz val="10"/>
        <rFont val="宋体"/>
        <family val="0"/>
      </rPr>
      <t>层</t>
    </r>
  </si>
  <si>
    <t>7F Hongcheng Tuozhan Building,2 North Haidian 1st Street,Haidian District,Beijing</t>
  </si>
  <si>
    <r>
      <rPr>
        <sz val="10"/>
        <rFont val="宋体"/>
        <family val="0"/>
      </rPr>
      <t>周二至周日：</t>
    </r>
    <r>
      <rPr>
        <sz val="10"/>
        <rFont val="Arial"/>
        <family val="2"/>
      </rPr>
      <t>7:40-15:00</t>
    </r>
  </si>
  <si>
    <r>
      <t>Tue-Sun</t>
    </r>
    <r>
      <rPr>
        <sz val="10"/>
        <rFont val="宋体"/>
        <family val="0"/>
      </rPr>
      <t>：</t>
    </r>
    <r>
      <rPr>
        <sz val="10"/>
        <rFont val="Arial"/>
        <family val="2"/>
      </rPr>
      <t>7:40-15:00</t>
    </r>
  </si>
  <si>
    <r>
      <rPr>
        <sz val="10"/>
        <rFont val="宋体"/>
        <family val="0"/>
      </rPr>
      <t>北京美兆健康体检中心</t>
    </r>
  </si>
  <si>
    <t>Beijing MJ Health Screening Center</t>
  </si>
  <si>
    <t>010-85157541/7542/7543</t>
  </si>
  <si>
    <r>
      <rPr>
        <sz val="10"/>
        <rFont val="宋体"/>
        <family val="0"/>
      </rPr>
      <t>北京市东城区东长安街</t>
    </r>
    <r>
      <rPr>
        <sz val="10"/>
        <rFont val="Arial"/>
        <family val="2"/>
      </rPr>
      <t>1</t>
    </r>
    <r>
      <rPr>
        <sz val="10"/>
        <rFont val="宋体"/>
        <family val="0"/>
      </rPr>
      <t>号东方广场东二办公室楼</t>
    </r>
    <r>
      <rPr>
        <sz val="10"/>
        <rFont val="Arial"/>
        <family val="2"/>
      </rPr>
      <t>5</t>
    </r>
    <r>
      <rPr>
        <sz val="10"/>
        <rFont val="宋体"/>
        <family val="0"/>
      </rPr>
      <t>层</t>
    </r>
  </si>
  <si>
    <t>5F,Tower E2,Oriental Plaza No.1 East Chang An Ave,Dongcheng District Beijing</t>
  </si>
  <si>
    <r>
      <rPr>
        <sz val="10"/>
        <rFont val="宋体"/>
        <family val="0"/>
      </rPr>
      <t>周一至周五：</t>
    </r>
    <r>
      <rPr>
        <sz val="10"/>
        <rFont val="Arial"/>
        <family val="2"/>
      </rPr>
      <t>7</t>
    </r>
    <r>
      <rPr>
        <sz val="10"/>
        <rFont val="宋体"/>
        <family val="0"/>
      </rPr>
      <t>：</t>
    </r>
    <r>
      <rPr>
        <sz val="10"/>
        <rFont val="Arial"/>
        <family val="2"/>
      </rPr>
      <t>45—10</t>
    </r>
    <r>
      <rPr>
        <sz val="10"/>
        <rFont val="宋体"/>
        <family val="0"/>
      </rPr>
      <t>：</t>
    </r>
    <r>
      <rPr>
        <sz val="10"/>
        <rFont val="Arial"/>
        <family val="2"/>
      </rPr>
      <t xml:space="preserve">15
</t>
    </r>
    <r>
      <rPr>
        <sz val="10"/>
        <rFont val="宋体"/>
        <family val="0"/>
      </rPr>
      <t>周六：</t>
    </r>
    <r>
      <rPr>
        <sz val="10"/>
        <rFont val="Arial"/>
        <family val="2"/>
      </rPr>
      <t>7</t>
    </r>
    <r>
      <rPr>
        <sz val="10"/>
        <rFont val="宋体"/>
        <family val="0"/>
      </rPr>
      <t>：</t>
    </r>
    <r>
      <rPr>
        <sz val="10"/>
        <rFont val="Arial"/>
        <family val="2"/>
      </rPr>
      <t>45—10</t>
    </r>
    <r>
      <rPr>
        <sz val="10"/>
        <rFont val="宋体"/>
        <family val="0"/>
      </rPr>
      <t>：</t>
    </r>
    <r>
      <rPr>
        <sz val="10"/>
        <rFont val="Arial"/>
        <family val="2"/>
      </rPr>
      <t xml:space="preserve">15
</t>
    </r>
    <r>
      <rPr>
        <sz val="10"/>
        <rFont val="宋体"/>
        <family val="0"/>
      </rPr>
      <t xml:space="preserve">周日：无
节假日：无
</t>
    </r>
    <r>
      <rPr>
        <sz val="10"/>
        <rFont val="Arial"/>
        <family val="2"/>
      </rPr>
      <t>(</t>
    </r>
    <r>
      <rPr>
        <sz val="10"/>
        <rFont val="宋体"/>
        <family val="0"/>
      </rPr>
      <t>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</si>
  <si>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7</t>
    </r>
    <r>
      <rPr>
        <sz val="10"/>
        <rFont val="宋体"/>
        <family val="0"/>
      </rPr>
      <t>：</t>
    </r>
    <r>
      <rPr>
        <sz val="10"/>
        <rFont val="Arial"/>
        <family val="2"/>
      </rPr>
      <t>45—10</t>
    </r>
    <r>
      <rPr>
        <sz val="10"/>
        <rFont val="宋体"/>
        <family val="0"/>
      </rPr>
      <t>：</t>
    </r>
    <r>
      <rPr>
        <sz val="10"/>
        <rFont val="Arial"/>
        <family val="2"/>
      </rPr>
      <t>15
Sat</t>
    </r>
    <r>
      <rPr>
        <sz val="10"/>
        <rFont val="宋体"/>
        <family val="0"/>
      </rPr>
      <t>：</t>
    </r>
    <r>
      <rPr>
        <sz val="10"/>
        <rFont val="Arial"/>
        <family val="2"/>
      </rPr>
      <t>7</t>
    </r>
    <r>
      <rPr>
        <sz val="10"/>
        <rFont val="宋体"/>
        <family val="0"/>
      </rPr>
      <t>：</t>
    </r>
    <r>
      <rPr>
        <sz val="10"/>
        <rFont val="Arial"/>
        <family val="2"/>
      </rPr>
      <t>45—10</t>
    </r>
    <r>
      <rPr>
        <sz val="10"/>
        <rFont val="宋体"/>
        <family val="0"/>
      </rPr>
      <t>：</t>
    </r>
    <r>
      <rPr>
        <sz val="10"/>
        <rFont val="Arial"/>
        <family val="2"/>
      </rPr>
      <t>15
Sun</t>
    </r>
    <r>
      <rPr>
        <sz val="10"/>
        <rFont val="宋体"/>
        <family val="0"/>
      </rPr>
      <t>：</t>
    </r>
    <r>
      <rPr>
        <sz val="10"/>
        <rFont val="Arial"/>
        <family val="2"/>
      </rPr>
      <t>Closed
Holiday</t>
    </r>
    <r>
      <rPr>
        <sz val="10"/>
        <rFont val="宋体"/>
        <family val="0"/>
      </rPr>
      <t>：</t>
    </r>
    <r>
      <rPr>
        <sz val="10"/>
        <rFont val="Arial"/>
        <family val="2"/>
      </rPr>
      <t>Closed
(24hrs service is not available.)</t>
    </r>
  </si>
  <si>
    <r>
      <t>3</t>
    </r>
    <r>
      <rPr>
        <sz val="10"/>
        <rFont val="宋体"/>
        <family val="0"/>
      </rPr>
      <t>种套餐：</t>
    </r>
    <r>
      <rPr>
        <sz val="10"/>
        <rFont val="Arial"/>
        <family val="2"/>
      </rPr>
      <t>1000</t>
    </r>
    <r>
      <rPr>
        <sz val="10"/>
        <rFont val="宋体"/>
        <family val="0"/>
      </rPr>
      <t>元，</t>
    </r>
    <r>
      <rPr>
        <sz val="10"/>
        <rFont val="Arial"/>
        <family val="2"/>
      </rPr>
      <t>2000</t>
    </r>
    <r>
      <rPr>
        <sz val="10"/>
        <rFont val="宋体"/>
        <family val="0"/>
      </rPr>
      <t>元，</t>
    </r>
    <r>
      <rPr>
        <sz val="10"/>
        <rFont val="Arial"/>
        <family val="2"/>
      </rPr>
      <t>4000</t>
    </r>
    <r>
      <rPr>
        <sz val="10"/>
        <rFont val="宋体"/>
        <family val="0"/>
      </rPr>
      <t>元</t>
    </r>
  </si>
  <si>
    <t>three packages: RMB1000, RMB2000,RMB3000</t>
  </si>
  <si>
    <r>
      <rPr>
        <sz val="10"/>
        <rFont val="宋体"/>
        <family val="0"/>
      </rPr>
      <t>顺义区</t>
    </r>
  </si>
  <si>
    <t>Shunyi</t>
  </si>
  <si>
    <r>
      <rPr>
        <sz val="10"/>
        <rFont val="宋体"/>
        <family val="0"/>
      </rPr>
      <t>齿科诊所</t>
    </r>
  </si>
  <si>
    <t>Dental Clinic</t>
  </si>
  <si>
    <r>
      <rPr>
        <sz val="10"/>
        <rFont val="宋体"/>
        <family val="0"/>
      </rPr>
      <t>和睦家顺义口腔诊所</t>
    </r>
  </si>
  <si>
    <t>United Family Shunyi Dental Clinic</t>
  </si>
  <si>
    <t>4008919191
010-80461102</t>
  </si>
  <si>
    <r>
      <rPr>
        <sz val="10"/>
        <rFont val="宋体"/>
        <family val="0"/>
      </rPr>
      <t>北京市顺义区天竺镇榆阳路荣祥广场</t>
    </r>
    <r>
      <rPr>
        <sz val="10"/>
        <rFont val="Arial"/>
        <family val="2"/>
      </rPr>
      <t>818</t>
    </r>
    <r>
      <rPr>
        <sz val="10"/>
        <rFont val="宋体"/>
        <family val="0"/>
      </rPr>
      <t>号</t>
    </r>
  </si>
  <si>
    <t>Pinnacle Plaza, Unit 818, Yuyang Road, Tianzhu, Shunyi District, Beijing</t>
  </si>
  <si>
    <r>
      <rPr>
        <sz val="10"/>
        <rFont val="宋体"/>
        <family val="0"/>
      </rPr>
      <t>周一至周五：</t>
    </r>
    <r>
      <rPr>
        <sz val="10"/>
        <rFont val="Arial"/>
        <family val="2"/>
      </rPr>
      <t xml:space="preserve">9:30-19:30
</t>
    </r>
    <r>
      <rPr>
        <sz val="10"/>
        <rFont val="宋体"/>
        <family val="0"/>
      </rPr>
      <t>周六：</t>
    </r>
    <r>
      <rPr>
        <sz val="10"/>
        <rFont val="Arial"/>
        <family val="2"/>
      </rPr>
      <t xml:space="preserve">9:30-19:30
</t>
    </r>
    <r>
      <rPr>
        <sz val="10"/>
        <rFont val="宋体"/>
        <family val="0"/>
      </rPr>
      <t>周日：</t>
    </r>
    <r>
      <rPr>
        <sz val="10"/>
        <rFont val="Arial"/>
        <family val="2"/>
      </rPr>
      <t xml:space="preserve">9:30-19:30
</t>
    </r>
    <r>
      <rPr>
        <sz val="10"/>
        <rFont val="宋体"/>
        <family val="0"/>
      </rPr>
      <t>节假日：无</t>
    </r>
  </si>
  <si>
    <r>
      <t>Mon-Fri</t>
    </r>
    <r>
      <rPr>
        <sz val="10"/>
        <rFont val="宋体"/>
        <family val="0"/>
      </rPr>
      <t>：</t>
    </r>
    <r>
      <rPr>
        <sz val="10"/>
        <rFont val="Arial"/>
        <family val="2"/>
      </rPr>
      <t>9:30-19:30
Sat</t>
    </r>
    <r>
      <rPr>
        <sz val="10"/>
        <rFont val="宋体"/>
        <family val="0"/>
      </rPr>
      <t>：</t>
    </r>
    <r>
      <rPr>
        <sz val="10"/>
        <rFont val="Arial"/>
        <family val="2"/>
      </rPr>
      <t>9:30-19:30
Sun</t>
    </r>
    <r>
      <rPr>
        <sz val="10"/>
        <rFont val="宋体"/>
        <family val="0"/>
      </rPr>
      <t>：</t>
    </r>
    <r>
      <rPr>
        <sz val="10"/>
        <rFont val="Arial"/>
        <family val="2"/>
      </rPr>
      <t>9:30-19:30
Holidays</t>
    </r>
    <r>
      <rPr>
        <sz val="10"/>
        <rFont val="宋体"/>
        <family val="0"/>
      </rPr>
      <t>：</t>
    </r>
    <r>
      <rPr>
        <sz val="10"/>
        <rFont val="Arial"/>
        <family val="2"/>
      </rPr>
      <t>Closed</t>
    </r>
  </si>
  <si>
    <r>
      <rPr>
        <sz val="10"/>
        <rFont val="宋体"/>
        <family val="0"/>
      </rPr>
      <t>全科，</t>
    </r>
    <r>
      <rPr>
        <sz val="10"/>
        <rFont val="Arial"/>
        <family val="2"/>
      </rPr>
      <t xml:space="preserve"> </t>
    </r>
    <r>
      <rPr>
        <sz val="10"/>
        <rFont val="宋体"/>
        <family val="0"/>
      </rPr>
      <t>内科，</t>
    </r>
    <r>
      <rPr>
        <sz val="10"/>
        <rFont val="Arial"/>
        <family val="2"/>
      </rPr>
      <t xml:space="preserve"> </t>
    </r>
    <r>
      <rPr>
        <sz val="10"/>
        <rFont val="宋体"/>
        <family val="0"/>
      </rPr>
      <t>外科，</t>
    </r>
    <r>
      <rPr>
        <sz val="10"/>
        <rFont val="Arial"/>
        <family val="2"/>
      </rPr>
      <t xml:space="preserve"> </t>
    </r>
    <r>
      <rPr>
        <sz val="10"/>
        <rFont val="宋体"/>
        <family val="0"/>
      </rPr>
      <t>儿科，妇产科，心理咨询，</t>
    </r>
    <r>
      <rPr>
        <sz val="10"/>
        <rFont val="Arial"/>
        <family val="2"/>
      </rPr>
      <t xml:space="preserve"> </t>
    </r>
    <r>
      <rPr>
        <sz val="10"/>
        <rFont val="宋体"/>
        <family val="0"/>
      </rPr>
      <t>眼科，理疗科，</t>
    </r>
    <r>
      <rPr>
        <sz val="10"/>
        <rFont val="Arial"/>
        <family val="2"/>
      </rPr>
      <t xml:space="preserve"> </t>
    </r>
    <r>
      <rPr>
        <sz val="10"/>
        <rFont val="宋体"/>
        <family val="0"/>
      </rPr>
      <t>急救科，</t>
    </r>
    <r>
      <rPr>
        <sz val="10"/>
        <rFont val="Arial"/>
        <family val="2"/>
      </rPr>
      <t xml:space="preserve"> </t>
    </r>
    <r>
      <rPr>
        <sz val="10"/>
        <rFont val="宋体"/>
        <family val="0"/>
      </rPr>
      <t>预防保健科</t>
    </r>
  </si>
  <si>
    <r>
      <rPr>
        <sz val="10"/>
        <rFont val="宋体"/>
        <family val="0"/>
      </rPr>
      <t>口腔、理疗、中医、体检、心理科</t>
    </r>
    <r>
      <rPr>
        <sz val="10"/>
        <rFont val="Arial"/>
        <family val="2"/>
      </rPr>
      <t xml:space="preserve"> - </t>
    </r>
    <r>
      <rPr>
        <sz val="10"/>
        <rFont val="宋体"/>
        <family val="0"/>
      </rPr>
      <t>请联系中意人寿</t>
    </r>
    <r>
      <rPr>
        <sz val="10"/>
        <rFont val="Arial"/>
        <family val="2"/>
      </rPr>
      <t>400-888-7555</t>
    </r>
    <r>
      <rPr>
        <sz val="10"/>
        <rFont val="宋体"/>
        <family val="0"/>
      </rPr>
      <t>进行预约并需担保函，
单项检查在</t>
    </r>
    <r>
      <rPr>
        <sz val="10"/>
        <rFont val="Arial"/>
        <family val="2"/>
      </rPr>
      <t>4000</t>
    </r>
    <r>
      <rPr>
        <sz val="10"/>
        <rFont val="宋体"/>
        <family val="0"/>
      </rPr>
      <t>元以上需担保函</t>
    </r>
  </si>
  <si>
    <t>1. Stomatology and physical examination - please contact Generali China Life at 400-888-7555 for appointments, and Guarantee of Payment is required.
2. Physiotherapy, CTM and physcology - direct-billing service is available for first-time doctor visit, and pre-authorization is needed for follow-up visits.
3. If a single service item is over 4000 RMB, Guarantee of Payment is required.</t>
  </si>
  <si>
    <r>
      <rPr>
        <sz val="10"/>
        <rFont val="宋体"/>
        <family val="0"/>
      </rPr>
      <t>北京瑞尔国际大厦诊所</t>
    </r>
  </si>
  <si>
    <t>Beijing ARRAIL Dental Clinic-CITIC Clinic</t>
  </si>
  <si>
    <t>4008801900
010-65006473</t>
  </si>
  <si>
    <r>
      <rPr>
        <sz val="10"/>
        <rFont val="宋体"/>
        <family val="0"/>
      </rPr>
      <t>北京市朝阳区建国门外大街</t>
    </r>
    <r>
      <rPr>
        <sz val="10"/>
        <rFont val="Arial"/>
        <family val="2"/>
      </rPr>
      <t>19</t>
    </r>
    <r>
      <rPr>
        <sz val="10"/>
        <rFont val="宋体"/>
        <family val="0"/>
      </rPr>
      <t>号国际大厦</t>
    </r>
    <r>
      <rPr>
        <sz val="10"/>
        <rFont val="Arial"/>
        <family val="2"/>
      </rPr>
      <t>A</t>
    </r>
    <r>
      <rPr>
        <sz val="10"/>
        <rFont val="宋体"/>
        <family val="0"/>
      </rPr>
      <t>座</t>
    </r>
    <r>
      <rPr>
        <sz val="10"/>
        <rFont val="Arial"/>
        <family val="2"/>
      </rPr>
      <t>208</t>
    </r>
    <r>
      <rPr>
        <sz val="10"/>
        <rFont val="宋体"/>
        <family val="0"/>
      </rPr>
      <t>室</t>
    </r>
  </si>
  <si>
    <t>Room 208, Tower A, CITIC Building, No.19 Jianguomenwai Avenue, Chaoyang District, Beijing</t>
  </si>
  <si>
    <r>
      <rPr>
        <sz val="10"/>
        <rFont val="宋体"/>
        <family val="0"/>
      </rPr>
      <t>周一至周日：</t>
    </r>
    <r>
      <rPr>
        <sz val="10"/>
        <rFont val="Arial"/>
        <family val="2"/>
      </rPr>
      <t>9:00-20:00</t>
    </r>
  </si>
  <si>
    <r>
      <t>Mon-Sun</t>
    </r>
    <r>
      <rPr>
        <sz val="10"/>
        <rFont val="宋体"/>
        <family val="0"/>
      </rPr>
      <t>：</t>
    </r>
    <r>
      <rPr>
        <sz val="10"/>
        <rFont val="Arial"/>
        <family val="2"/>
      </rPr>
      <t>9:00-20:00</t>
    </r>
  </si>
  <si>
    <r>
      <rPr>
        <sz val="10"/>
        <rFont val="宋体"/>
        <family val="0"/>
      </rPr>
      <t>口腔科</t>
    </r>
  </si>
  <si>
    <t>Stomatology</t>
  </si>
  <si>
    <r>
      <rPr>
        <sz val="10"/>
        <rFont val="宋体"/>
        <family val="0"/>
      </rPr>
      <t>北京瑞尔燕莎诊所</t>
    </r>
  </si>
  <si>
    <t>Beijing ARRAIL Dental Clinic-Somerset Clinic</t>
  </si>
  <si>
    <t>4008801900
010-84401926</t>
  </si>
  <si>
    <r>
      <rPr>
        <sz val="10"/>
        <rFont val="宋体"/>
        <family val="0"/>
      </rPr>
      <t>北京市朝阳区亮马桥路</t>
    </r>
    <r>
      <rPr>
        <sz val="10"/>
        <rFont val="Arial"/>
        <family val="2"/>
      </rPr>
      <t>46</t>
    </r>
    <r>
      <rPr>
        <sz val="10"/>
        <rFont val="宋体"/>
        <family val="0"/>
      </rPr>
      <t>号燕莎东侧盛捷福景苑</t>
    </r>
    <r>
      <rPr>
        <sz val="10"/>
        <rFont val="Arial"/>
        <family val="2"/>
      </rPr>
      <t>1</t>
    </r>
    <r>
      <rPr>
        <sz val="10"/>
        <rFont val="宋体"/>
        <family val="0"/>
      </rPr>
      <t>层</t>
    </r>
  </si>
  <si>
    <t>1F, Somerset Fortune GaRoaden, No.46 Liangmaqiao Road, Chaoyang District, Beijing</t>
  </si>
  <si>
    <r>
      <rPr>
        <sz val="10"/>
        <rFont val="宋体"/>
        <family val="0"/>
      </rPr>
      <t>周一至周五：</t>
    </r>
    <r>
      <rPr>
        <sz val="10"/>
        <rFont val="Arial"/>
        <family val="2"/>
      </rPr>
      <t xml:space="preserve">9:30-17:30
</t>
    </r>
    <r>
      <rPr>
        <sz val="10"/>
        <rFont val="宋体"/>
        <family val="0"/>
      </rPr>
      <t>周六至周日：</t>
    </r>
    <r>
      <rPr>
        <sz val="10"/>
        <rFont val="Arial"/>
        <family val="2"/>
      </rPr>
      <t>9:30-17:00</t>
    </r>
  </si>
  <si>
    <r>
      <t>Mon-Fri</t>
    </r>
    <r>
      <rPr>
        <sz val="10"/>
        <rFont val="宋体"/>
        <family val="0"/>
      </rPr>
      <t>：</t>
    </r>
    <r>
      <rPr>
        <sz val="10"/>
        <rFont val="Arial"/>
        <family val="2"/>
      </rPr>
      <t>9:30-17:30
Sat-Sun</t>
    </r>
    <r>
      <rPr>
        <sz val="10"/>
        <rFont val="宋体"/>
        <family val="0"/>
      </rPr>
      <t>：</t>
    </r>
    <r>
      <rPr>
        <sz val="10"/>
        <rFont val="Arial"/>
        <family val="2"/>
      </rPr>
      <t>9:30-17:00</t>
    </r>
  </si>
  <si>
    <r>
      <rPr>
        <sz val="10"/>
        <rFont val="宋体"/>
        <family val="0"/>
      </rPr>
      <t>北京瑞尔京汇诊所</t>
    </r>
  </si>
  <si>
    <t>Bejing ARRAIL Dental Clinic-Exchange Clinic</t>
  </si>
  <si>
    <t xml:space="preserve">4008801900
010-65675670             </t>
  </si>
  <si>
    <r>
      <rPr>
        <sz val="10"/>
        <rFont val="宋体"/>
        <family val="0"/>
      </rPr>
      <t>北京朝阳区建国路乙</t>
    </r>
    <r>
      <rPr>
        <sz val="10"/>
        <rFont val="Arial"/>
        <family val="2"/>
      </rPr>
      <t>118</t>
    </r>
    <r>
      <rPr>
        <sz val="10"/>
        <rFont val="宋体"/>
        <family val="0"/>
      </rPr>
      <t>号国贸桥东南角京汇大厦</t>
    </r>
    <r>
      <rPr>
        <sz val="10"/>
        <rFont val="Arial"/>
        <family val="2"/>
      </rPr>
      <t>201</t>
    </r>
    <r>
      <rPr>
        <sz val="10"/>
        <rFont val="宋体"/>
        <family val="0"/>
      </rPr>
      <t>室</t>
    </r>
  </si>
  <si>
    <t>Room 201, the Exchange-Beijing, No.118 Yi Jianguo Road, Chaoyang District, Beijing</t>
  </si>
  <si>
    <r>
      <rPr>
        <sz val="10"/>
        <rFont val="宋体"/>
        <family val="0"/>
      </rPr>
      <t>周一至周四：</t>
    </r>
    <r>
      <rPr>
        <sz val="10"/>
        <rFont val="Arial"/>
        <family val="2"/>
      </rPr>
      <t xml:space="preserve">9:30-17:30
</t>
    </r>
    <r>
      <rPr>
        <sz val="10"/>
        <rFont val="宋体"/>
        <family val="0"/>
      </rPr>
      <t>周五至周日：</t>
    </r>
    <r>
      <rPr>
        <sz val="10"/>
        <rFont val="Arial"/>
        <family val="2"/>
      </rPr>
      <t>9:30-17:15</t>
    </r>
  </si>
  <si>
    <r>
      <t>Mon-Thu</t>
    </r>
    <r>
      <rPr>
        <sz val="10"/>
        <rFont val="宋体"/>
        <family val="0"/>
      </rPr>
      <t>：</t>
    </r>
    <r>
      <rPr>
        <sz val="10"/>
        <rFont val="Arial"/>
        <family val="2"/>
      </rPr>
      <t>9:30-17:30
Fri-Sun</t>
    </r>
    <r>
      <rPr>
        <sz val="10"/>
        <rFont val="宋体"/>
        <family val="0"/>
      </rPr>
      <t>：</t>
    </r>
    <r>
      <rPr>
        <sz val="10"/>
        <rFont val="Arial"/>
        <family val="2"/>
      </rPr>
      <t>9:30-17:15</t>
    </r>
  </si>
  <si>
    <r>
      <rPr>
        <sz val="10"/>
        <rFont val="宋体"/>
        <family val="0"/>
      </rPr>
      <t>北京瑞尔融科诊所</t>
    </r>
  </si>
  <si>
    <t>Beijing ARRAIL Dental Clinic-Raycom Clinic</t>
  </si>
  <si>
    <t xml:space="preserve">4008801900
010-82861956 </t>
  </si>
  <si>
    <r>
      <rPr>
        <sz val="10"/>
        <rFont val="宋体"/>
        <family val="0"/>
      </rPr>
      <t>北京海淀区中关村科学院南路</t>
    </r>
    <r>
      <rPr>
        <sz val="10"/>
        <rFont val="Arial"/>
        <family val="2"/>
      </rPr>
      <t>2</t>
    </r>
    <r>
      <rPr>
        <sz val="10"/>
        <rFont val="宋体"/>
        <family val="0"/>
      </rPr>
      <t>号融科资讯中心</t>
    </r>
    <r>
      <rPr>
        <sz val="10"/>
        <rFont val="Arial"/>
        <family val="2"/>
      </rPr>
      <t>A</t>
    </r>
    <r>
      <rPr>
        <sz val="10"/>
        <rFont val="宋体"/>
        <family val="0"/>
      </rPr>
      <t>座</t>
    </r>
    <r>
      <rPr>
        <sz val="10"/>
        <rFont val="Arial"/>
        <family val="2"/>
      </rPr>
      <t>308</t>
    </r>
    <r>
      <rPr>
        <sz val="10"/>
        <rFont val="宋体"/>
        <family val="0"/>
      </rPr>
      <t>室</t>
    </r>
  </si>
  <si>
    <t>Room 308, Tower A, Raycom Info Tech Park, No.2 Science Institute South Road, Haidian District, Beijing</t>
  </si>
  <si>
    <r>
      <rPr>
        <sz val="10"/>
        <rFont val="宋体"/>
        <family val="0"/>
      </rPr>
      <t>周一至周日：</t>
    </r>
    <r>
      <rPr>
        <sz val="10"/>
        <rFont val="Arial"/>
        <family val="2"/>
      </rPr>
      <t>9:30-18:00</t>
    </r>
  </si>
  <si>
    <r>
      <t>Mon-Sun</t>
    </r>
    <r>
      <rPr>
        <sz val="10"/>
        <rFont val="宋体"/>
        <family val="0"/>
      </rPr>
      <t>：</t>
    </r>
    <r>
      <rPr>
        <sz val="10"/>
        <rFont val="Arial"/>
        <family val="2"/>
      </rPr>
      <t>9:30-18:00</t>
    </r>
  </si>
  <si>
    <r>
      <rPr>
        <sz val="10"/>
        <rFont val="宋体"/>
        <family val="0"/>
      </rPr>
      <t>口腔科</t>
    </r>
  </si>
  <si>
    <t>Stomatology</t>
  </si>
  <si>
    <r>
      <rPr>
        <sz val="10"/>
        <rFont val="宋体"/>
        <family val="0"/>
      </rPr>
      <t>中文，英语</t>
    </r>
  </si>
  <si>
    <t>Chinese,English</t>
  </si>
  <si>
    <r>
      <rPr>
        <sz val="10"/>
        <rFont val="宋体"/>
        <family val="0"/>
      </rPr>
      <t>北京</t>
    </r>
  </si>
  <si>
    <t>Beijing</t>
  </si>
  <si>
    <r>
      <rPr>
        <sz val="10"/>
        <rFont val="宋体"/>
        <family val="0"/>
      </rPr>
      <t>朝阳区</t>
    </r>
  </si>
  <si>
    <t>Chaoyang</t>
  </si>
  <si>
    <r>
      <rPr>
        <sz val="10"/>
        <rFont val="宋体"/>
        <family val="0"/>
      </rPr>
      <t>齿科诊所</t>
    </r>
  </si>
  <si>
    <t>Dental Clinic</t>
  </si>
  <si>
    <r>
      <rPr>
        <sz val="10"/>
        <rFont val="宋体"/>
        <family val="0"/>
      </rPr>
      <t>私立</t>
    </r>
  </si>
  <si>
    <t>Private</t>
  </si>
  <si>
    <r>
      <rPr>
        <sz val="10"/>
        <rFont val="宋体"/>
        <family val="0"/>
      </rPr>
      <t>北京瑞尔华贸诊所</t>
    </r>
  </si>
  <si>
    <t>Beijing ARRAIL Dental Clinic-Central-P Clinic</t>
  </si>
  <si>
    <t xml:space="preserve">4008801900
010-85888550 </t>
  </si>
  <si>
    <r>
      <rPr>
        <sz val="10"/>
        <rFont val="宋体"/>
        <family val="0"/>
      </rPr>
      <t>北京朝阳区建国路</t>
    </r>
    <r>
      <rPr>
        <sz val="10"/>
        <rFont val="Arial"/>
        <family val="2"/>
      </rPr>
      <t>89</t>
    </r>
    <r>
      <rPr>
        <sz val="10"/>
        <rFont val="宋体"/>
        <family val="0"/>
      </rPr>
      <t>号华贸中心公寓</t>
    </r>
    <r>
      <rPr>
        <sz val="10"/>
        <rFont val="Arial"/>
        <family val="2"/>
      </rPr>
      <t>16</t>
    </r>
    <r>
      <rPr>
        <sz val="10"/>
        <rFont val="宋体"/>
        <family val="0"/>
      </rPr>
      <t>号楼</t>
    </r>
    <r>
      <rPr>
        <sz val="10"/>
        <rFont val="Arial"/>
        <family val="2"/>
      </rPr>
      <t>101</t>
    </r>
    <r>
      <rPr>
        <sz val="10"/>
        <rFont val="宋体"/>
        <family val="0"/>
      </rPr>
      <t>室</t>
    </r>
  </si>
  <si>
    <t>Room 101, No.16 Building, China Central Place, No.89 Jianguo Road, Chaoyang District, Beijing</t>
  </si>
  <si>
    <r>
      <rPr>
        <sz val="10"/>
        <rFont val="宋体"/>
        <family val="0"/>
      </rPr>
      <t>周一至周日：</t>
    </r>
    <r>
      <rPr>
        <sz val="10"/>
        <rFont val="Arial"/>
        <family val="2"/>
      </rPr>
      <t>9:30-17:30</t>
    </r>
  </si>
  <si>
    <r>
      <rPr>
        <sz val="10"/>
        <rFont val="宋体"/>
        <family val="0"/>
      </rPr>
      <t>顺义区</t>
    </r>
  </si>
  <si>
    <t>Shunyi</t>
  </si>
  <si>
    <r>
      <rPr>
        <sz val="10"/>
        <rFont val="宋体"/>
        <family val="0"/>
      </rPr>
      <t>北京瑞尔荣和诊所</t>
    </r>
  </si>
  <si>
    <t>Beijing ARRAIL Dental-Ronghe Clinic</t>
  </si>
  <si>
    <t>4008801900
010-84167988</t>
  </si>
  <si>
    <r>
      <rPr>
        <sz val="10"/>
        <rFont val="宋体"/>
        <family val="0"/>
      </rPr>
      <t>北京顺义区天竺镇荣和广场（林荫路）</t>
    </r>
    <r>
      <rPr>
        <sz val="10"/>
        <rFont val="Arial"/>
        <family val="2"/>
      </rPr>
      <t>31</t>
    </r>
    <r>
      <rPr>
        <sz val="10"/>
        <rFont val="宋体"/>
        <family val="0"/>
      </rPr>
      <t>号楼</t>
    </r>
    <r>
      <rPr>
        <sz val="10"/>
        <rFont val="Arial"/>
        <family val="2"/>
      </rPr>
      <t>104</t>
    </r>
    <r>
      <rPr>
        <sz val="10"/>
        <rFont val="宋体"/>
        <family val="0"/>
      </rPr>
      <t>室</t>
    </r>
  </si>
  <si>
    <t>Room104,Building 31, Pinnacle Avenue, TianZhu Town, Shunyi District, Beijing</t>
  </si>
  <si>
    <r>
      <rPr>
        <sz val="10"/>
        <rFont val="宋体"/>
        <family val="0"/>
      </rPr>
      <t>周一：</t>
    </r>
    <r>
      <rPr>
        <sz val="10"/>
        <rFont val="Arial"/>
        <family val="2"/>
      </rPr>
      <t xml:space="preserve">10:00-17:45
</t>
    </r>
    <r>
      <rPr>
        <sz val="10"/>
        <rFont val="宋体"/>
        <family val="0"/>
      </rPr>
      <t>周二至周四：</t>
    </r>
    <r>
      <rPr>
        <sz val="10"/>
        <rFont val="Arial"/>
        <family val="2"/>
      </rPr>
      <t xml:space="preserve">9:00-17:45
</t>
    </r>
    <r>
      <rPr>
        <sz val="10"/>
        <rFont val="宋体"/>
        <family val="0"/>
      </rPr>
      <t>周五至周日：</t>
    </r>
    <r>
      <rPr>
        <sz val="10"/>
        <rFont val="Arial"/>
        <family val="2"/>
      </rPr>
      <t>9:00-17:15</t>
    </r>
  </si>
  <si>
    <r>
      <t>Mon:10:00-17:45
Tue-Thu</t>
    </r>
    <r>
      <rPr>
        <sz val="10"/>
        <rFont val="宋体"/>
        <family val="0"/>
      </rPr>
      <t>：</t>
    </r>
    <r>
      <rPr>
        <sz val="10"/>
        <rFont val="Arial"/>
        <family val="2"/>
      </rPr>
      <t>9:00-17:45
Fri-Sun</t>
    </r>
    <r>
      <rPr>
        <sz val="10"/>
        <rFont val="宋体"/>
        <family val="0"/>
      </rPr>
      <t>：</t>
    </r>
    <r>
      <rPr>
        <sz val="10"/>
        <rFont val="Arial"/>
        <family val="2"/>
      </rPr>
      <t>9:00-17:15</t>
    </r>
  </si>
  <si>
    <r>
      <rPr>
        <sz val="10"/>
        <rFont val="宋体"/>
        <family val="0"/>
      </rPr>
      <t>海淀区</t>
    </r>
  </si>
  <si>
    <t>Haidian</t>
  </si>
  <si>
    <r>
      <rPr>
        <sz val="10"/>
        <rFont val="宋体"/>
        <family val="0"/>
      </rPr>
      <t>北京瑞尔翠微诊所</t>
    </r>
  </si>
  <si>
    <t>Beijing ARRAIL Dental Clinic-Cuiwei Clinic</t>
  </si>
  <si>
    <t>4008801900
010-68266488</t>
  </si>
  <si>
    <r>
      <rPr>
        <sz val="10"/>
        <rFont val="宋体"/>
        <family val="0"/>
      </rPr>
      <t>北京市海淀区复兴路</t>
    </r>
    <r>
      <rPr>
        <sz val="10"/>
        <rFont val="Arial"/>
        <family val="2"/>
      </rPr>
      <t>29</t>
    </r>
    <r>
      <rPr>
        <sz val="10"/>
        <rFont val="宋体"/>
        <family val="0"/>
      </rPr>
      <t>号翠微广场</t>
    </r>
    <r>
      <rPr>
        <sz val="10"/>
        <rFont val="Arial"/>
        <family val="2"/>
      </rPr>
      <t>4</t>
    </r>
    <r>
      <rPr>
        <sz val="10"/>
        <rFont val="宋体"/>
        <family val="0"/>
      </rPr>
      <t>层</t>
    </r>
  </si>
  <si>
    <t>4/F Cuiwei Plaza,No.29 Fuxing Road,Haidian District,Beijing</t>
  </si>
  <si>
    <r>
      <rPr>
        <sz val="10"/>
        <rFont val="宋体"/>
        <family val="0"/>
      </rPr>
      <t>周一至周四：</t>
    </r>
    <r>
      <rPr>
        <sz val="10"/>
        <rFont val="Arial"/>
        <family val="2"/>
      </rPr>
      <t xml:space="preserve">10:00-18:30
</t>
    </r>
    <r>
      <rPr>
        <sz val="10"/>
        <rFont val="宋体"/>
        <family val="0"/>
      </rPr>
      <t>周五至周日：</t>
    </r>
    <r>
      <rPr>
        <sz val="10"/>
        <rFont val="Arial"/>
        <family val="2"/>
      </rPr>
      <t>10:00-18:00</t>
    </r>
  </si>
  <si>
    <r>
      <t>Mon-Thu</t>
    </r>
    <r>
      <rPr>
        <sz val="10"/>
        <rFont val="宋体"/>
        <family val="0"/>
      </rPr>
      <t>：</t>
    </r>
    <r>
      <rPr>
        <sz val="10"/>
        <rFont val="Arial"/>
        <family val="2"/>
      </rPr>
      <t>10:00-18:30
Fri-Sun</t>
    </r>
    <r>
      <rPr>
        <sz val="10"/>
        <rFont val="宋体"/>
        <family val="0"/>
      </rPr>
      <t>：</t>
    </r>
    <r>
      <rPr>
        <sz val="10"/>
        <rFont val="Arial"/>
        <family val="2"/>
      </rPr>
      <t>10:00-18:00</t>
    </r>
  </si>
  <si>
    <r>
      <rPr>
        <sz val="10"/>
        <rFont val="宋体"/>
        <family val="0"/>
      </rPr>
      <t>北京瑞尔颐堤港诊所</t>
    </r>
  </si>
  <si>
    <t>Beijing ARRAIL Dental Clinic-Indigo Clinic</t>
  </si>
  <si>
    <t>4008801900
010-84260658</t>
  </si>
  <si>
    <r>
      <rPr>
        <sz val="10"/>
        <rFont val="宋体"/>
        <family val="0"/>
      </rPr>
      <t>北京市朝阳区酒仙桥路</t>
    </r>
    <r>
      <rPr>
        <sz val="10"/>
        <rFont val="Arial"/>
        <family val="2"/>
      </rPr>
      <t>18</t>
    </r>
    <r>
      <rPr>
        <sz val="10"/>
        <rFont val="宋体"/>
        <family val="0"/>
      </rPr>
      <t>号颐堤港商场地下地铁层</t>
    </r>
    <r>
      <rPr>
        <sz val="10"/>
        <rFont val="Arial"/>
        <family val="2"/>
      </rPr>
      <t>LG100</t>
    </r>
  </si>
  <si>
    <t>Unit LG100,Indigo Plaza,No.18 Jiuxianqiao Road,Chaoyang District,Beijing</t>
  </si>
  <si>
    <r>
      <rPr>
        <sz val="10"/>
        <rFont val="宋体"/>
        <family val="0"/>
      </rPr>
      <t>周一至周四：</t>
    </r>
    <r>
      <rPr>
        <sz val="10"/>
        <rFont val="Arial"/>
        <family val="2"/>
      </rPr>
      <t xml:space="preserve">9:30-17:45
</t>
    </r>
    <r>
      <rPr>
        <sz val="10"/>
        <rFont val="宋体"/>
        <family val="0"/>
      </rPr>
      <t>周五至周日：</t>
    </r>
    <r>
      <rPr>
        <sz val="10"/>
        <rFont val="Arial"/>
        <family val="2"/>
      </rPr>
      <t>9:30-17:15</t>
    </r>
  </si>
  <si>
    <r>
      <t>Mon-Thu</t>
    </r>
    <r>
      <rPr>
        <sz val="10"/>
        <rFont val="宋体"/>
        <family val="0"/>
      </rPr>
      <t>：</t>
    </r>
    <r>
      <rPr>
        <sz val="10"/>
        <rFont val="Arial"/>
        <family val="2"/>
      </rPr>
      <t>9:30-17:45
Fri-Sun</t>
    </r>
    <r>
      <rPr>
        <sz val="10"/>
        <rFont val="宋体"/>
        <family val="0"/>
      </rPr>
      <t>：</t>
    </r>
    <r>
      <rPr>
        <sz val="10"/>
        <rFont val="Arial"/>
        <family val="2"/>
      </rPr>
      <t>9:30-17:15</t>
    </r>
  </si>
  <si>
    <r>
      <rPr>
        <sz val="10"/>
        <rFont val="宋体"/>
        <family val="0"/>
      </rPr>
      <t>东城区</t>
    </r>
  </si>
  <si>
    <t>Dongcheng</t>
  </si>
  <si>
    <r>
      <rPr>
        <sz val="10"/>
        <rFont val="宋体"/>
        <family val="0"/>
      </rPr>
      <t>北京瑞尔方寸诊所</t>
    </r>
  </si>
  <si>
    <t>Beijing ARRAIL Dental Clinic-Detail Dental Clinic</t>
  </si>
  <si>
    <t>010-65126668</t>
  </si>
  <si>
    <r>
      <rPr>
        <sz val="10"/>
        <rFont val="宋体"/>
        <family val="0"/>
      </rPr>
      <t>北京市东城区金宝街</t>
    </r>
    <r>
      <rPr>
        <sz val="10"/>
        <rFont val="Arial"/>
        <family val="2"/>
      </rPr>
      <t>88</t>
    </r>
    <r>
      <rPr>
        <sz val="10"/>
        <rFont val="宋体"/>
        <family val="0"/>
      </rPr>
      <t>号金宝汇购物中心四层</t>
    </r>
    <r>
      <rPr>
        <sz val="10"/>
        <rFont val="Arial"/>
        <family val="2"/>
      </rPr>
      <t>420</t>
    </r>
    <r>
      <rPr>
        <sz val="10"/>
        <rFont val="宋体"/>
        <family val="0"/>
      </rPr>
      <t>号</t>
    </r>
  </si>
  <si>
    <r>
      <rPr>
        <sz val="10"/>
        <rFont val="宋体"/>
        <family val="0"/>
      </rPr>
      <t>周一至周日：</t>
    </r>
    <r>
      <rPr>
        <sz val="10"/>
        <rFont val="Arial"/>
        <family val="2"/>
      </rPr>
      <t>10:00-20:00</t>
    </r>
  </si>
  <si>
    <t>Mon-Sun:10:00-20:00</t>
  </si>
  <si>
    <r>
      <rPr>
        <sz val="10"/>
        <rFont val="宋体"/>
        <family val="0"/>
      </rPr>
      <t>北京瑞尔丰联诊所</t>
    </r>
  </si>
  <si>
    <t>010-65888226</t>
  </si>
  <si>
    <r>
      <rPr>
        <sz val="10"/>
        <rFont val="宋体"/>
        <family val="0"/>
      </rPr>
      <t>北京市朝阳区朝阳门外大街</t>
    </r>
    <r>
      <rPr>
        <sz val="10"/>
        <rFont val="Arial"/>
        <family val="2"/>
      </rPr>
      <t>18</t>
    </r>
    <r>
      <rPr>
        <sz val="10"/>
        <rFont val="宋体"/>
        <family val="0"/>
      </rPr>
      <t>号丰联广场</t>
    </r>
    <r>
      <rPr>
        <sz val="10"/>
        <rFont val="Arial"/>
        <family val="2"/>
      </rPr>
      <t>2</t>
    </r>
    <r>
      <rPr>
        <sz val="10"/>
        <rFont val="宋体"/>
        <family val="0"/>
      </rPr>
      <t>层</t>
    </r>
  </si>
  <si>
    <t>2/F,Full Link Plaza Shopping Arcade,No.18 Chaoyangmenwai Avenue,Chaoyang District,Beijing</t>
  </si>
  <si>
    <t>Mon-Sun:9:30-17:30</t>
  </si>
  <si>
    <r>
      <rPr>
        <sz val="10"/>
        <rFont val="宋体"/>
        <family val="0"/>
      </rPr>
      <t>北京瑞尔凯德诊所</t>
    </r>
  </si>
  <si>
    <t>010-68186899</t>
  </si>
  <si>
    <r>
      <rPr>
        <sz val="10"/>
        <rFont val="宋体"/>
        <family val="0"/>
      </rPr>
      <t>北京市海淀区翠微路</t>
    </r>
    <r>
      <rPr>
        <sz val="10"/>
        <rFont val="Arial"/>
        <family val="2"/>
      </rPr>
      <t>12</t>
    </r>
    <r>
      <rPr>
        <sz val="10"/>
        <rFont val="宋体"/>
        <family val="0"/>
      </rPr>
      <t>号凯德</t>
    </r>
    <r>
      <rPr>
        <sz val="10"/>
        <rFont val="Arial"/>
        <family val="2"/>
      </rPr>
      <t>MALL</t>
    </r>
    <r>
      <rPr>
        <sz val="10"/>
        <rFont val="宋体"/>
        <family val="0"/>
      </rPr>
      <t>一层</t>
    </r>
  </si>
  <si>
    <t>1/F,CapitaMall Plaza,No.12 Cuiwei Rd.Haidian District,Beijing</t>
  </si>
  <si>
    <r>
      <rPr>
        <sz val="10"/>
        <rFont val="宋体"/>
        <family val="0"/>
      </rPr>
      <t>西城区</t>
    </r>
  </si>
  <si>
    <t>Xicheng</t>
  </si>
  <si>
    <r>
      <rPr>
        <sz val="10"/>
        <rFont val="宋体"/>
        <family val="0"/>
      </rPr>
      <t>北京瑞尔金融街诊所</t>
    </r>
  </si>
  <si>
    <t>010-66220116</t>
  </si>
  <si>
    <r>
      <rPr>
        <sz val="10"/>
        <rFont val="宋体"/>
        <family val="0"/>
      </rPr>
      <t>北京市西城区金城坊街</t>
    </r>
    <r>
      <rPr>
        <sz val="10"/>
        <rFont val="Arial"/>
        <family val="2"/>
      </rPr>
      <t>2</t>
    </r>
    <r>
      <rPr>
        <sz val="10"/>
        <rFont val="宋体"/>
        <family val="0"/>
      </rPr>
      <t>号楼金融街购物中心</t>
    </r>
    <r>
      <rPr>
        <sz val="10"/>
        <rFont val="Arial"/>
        <family val="2"/>
      </rPr>
      <t>3</t>
    </r>
    <r>
      <rPr>
        <sz val="10"/>
        <rFont val="宋体"/>
        <family val="0"/>
      </rPr>
      <t>层</t>
    </r>
    <r>
      <rPr>
        <sz val="10"/>
        <rFont val="Arial"/>
        <family val="2"/>
      </rPr>
      <t>322</t>
    </r>
    <r>
      <rPr>
        <sz val="10"/>
        <rFont val="宋体"/>
        <family val="0"/>
      </rPr>
      <t>号</t>
    </r>
  </si>
  <si>
    <t>Room 302,3/F,Bldg 2,Seasonsplace Shopping Mall,Jinchengfang St,Xicheng District,Beijing</t>
  </si>
  <si>
    <t>Mon-Thu:10:00-18:30
Fri-Sun:10:00-18:00</t>
  </si>
  <si>
    <t>Beijing ARRAIL Dental Clinic-Oriental Plaza Clinic</t>
  </si>
  <si>
    <r>
      <rPr>
        <sz val="10"/>
        <rFont val="宋体"/>
        <family val="0"/>
      </rPr>
      <t>北京市东城区东长安街</t>
    </r>
    <r>
      <rPr>
        <sz val="10"/>
        <rFont val="Arial"/>
        <family val="2"/>
      </rPr>
      <t>1</t>
    </r>
    <r>
      <rPr>
        <sz val="10"/>
        <rFont val="宋体"/>
        <family val="0"/>
      </rPr>
      <t>号东方广场东方新天地商场平台层</t>
    </r>
    <r>
      <rPr>
        <sz val="10"/>
        <rFont val="Arial"/>
        <family val="2"/>
      </rPr>
      <t>P-Eapt(02)</t>
    </r>
    <r>
      <rPr>
        <sz val="10"/>
        <rFont val="宋体"/>
        <family val="0"/>
      </rPr>
      <t>号</t>
    </r>
  </si>
  <si>
    <t>Room P-EAPT (02),Oriental Plaza, No.1 East Chang'an Avenue,Dongcheng District,Beijing</t>
  </si>
  <si>
    <r>
      <rPr>
        <sz val="10"/>
        <rFont val="宋体"/>
        <family val="0"/>
      </rPr>
      <t>周一至周六：</t>
    </r>
    <r>
      <rPr>
        <sz val="10"/>
        <rFont val="Arial"/>
        <family val="2"/>
      </rPr>
      <t>9:00-17:30</t>
    </r>
  </si>
  <si>
    <t>Mon-Sat:9:00-17:30</t>
  </si>
  <si>
    <r>
      <rPr>
        <sz val="10"/>
        <rFont val="宋体"/>
        <family val="0"/>
      </rPr>
      <t>拜博北京昊城口腔医院</t>
    </r>
  </si>
  <si>
    <r>
      <rPr>
        <sz val="10"/>
        <rFont val="宋体"/>
        <family val="0"/>
      </rPr>
      <t>北京市东城区祈年大街</t>
    </r>
    <r>
      <rPr>
        <sz val="10"/>
        <rFont val="Arial"/>
        <family val="2"/>
      </rPr>
      <t>18</t>
    </r>
    <r>
      <rPr>
        <sz val="10"/>
        <rFont val="宋体"/>
        <family val="0"/>
      </rPr>
      <t>号院兴隆国际大厦</t>
    </r>
    <r>
      <rPr>
        <sz val="10"/>
        <rFont val="Arial"/>
        <family val="2"/>
      </rPr>
      <t>4</t>
    </r>
    <r>
      <rPr>
        <sz val="10"/>
        <rFont val="宋体"/>
        <family val="0"/>
      </rPr>
      <t>号楼</t>
    </r>
  </si>
  <si>
    <t>Building No.4 Xinglong International Tower,No.18 Qinian Street,Dongcheng District,Beijing</t>
  </si>
  <si>
    <r>
      <rPr>
        <sz val="10"/>
        <rFont val="宋体"/>
        <family val="0"/>
      </rPr>
      <t>周一至周日：</t>
    </r>
    <r>
      <rPr>
        <sz val="10"/>
        <rFont val="Arial"/>
        <family val="2"/>
      </rPr>
      <t>9:00-18:00</t>
    </r>
  </si>
  <si>
    <r>
      <t>Mon-Sun</t>
    </r>
    <r>
      <rPr>
        <sz val="10"/>
        <rFont val="宋体"/>
        <family val="0"/>
      </rPr>
      <t>：</t>
    </r>
    <r>
      <rPr>
        <sz val="10"/>
        <rFont val="Arial"/>
        <family val="2"/>
      </rPr>
      <t>9:00-18:00</t>
    </r>
  </si>
  <si>
    <r>
      <rPr>
        <sz val="10"/>
        <rFont val="宋体"/>
        <family val="0"/>
      </rPr>
      <t>拜博北京劲松口腔门诊</t>
    </r>
  </si>
  <si>
    <r>
      <rPr>
        <sz val="10"/>
        <rFont val="宋体"/>
        <family val="0"/>
      </rPr>
      <t>北京市朝阳区劲松农光里</t>
    </r>
    <r>
      <rPr>
        <sz val="10"/>
        <rFont val="Arial"/>
        <family val="2"/>
      </rPr>
      <t>21</t>
    </r>
    <r>
      <rPr>
        <sz val="10"/>
        <rFont val="宋体"/>
        <family val="0"/>
      </rPr>
      <t>号楼南</t>
    </r>
    <r>
      <rPr>
        <sz val="10"/>
        <rFont val="Arial"/>
        <family val="2"/>
      </rPr>
      <t>3</t>
    </r>
    <r>
      <rPr>
        <sz val="10"/>
        <rFont val="宋体"/>
        <family val="0"/>
      </rPr>
      <t>号楼一层</t>
    </r>
  </si>
  <si>
    <t>1/F Building No.3,No.21 Jinsong Nongguanli,Chaoyang District,Beijing</t>
  </si>
  <si>
    <r>
      <rPr>
        <sz val="10"/>
        <rFont val="宋体"/>
        <family val="0"/>
      </rPr>
      <t>拜博北京知春路口腔门诊</t>
    </r>
  </si>
  <si>
    <r>
      <rPr>
        <sz val="10"/>
        <rFont val="宋体"/>
        <family val="0"/>
      </rPr>
      <t>北京市海淀区白塔庵汉荣家园</t>
    </r>
    <r>
      <rPr>
        <sz val="10"/>
        <rFont val="Arial"/>
        <family val="2"/>
      </rPr>
      <t>1</t>
    </r>
    <r>
      <rPr>
        <sz val="10"/>
        <rFont val="宋体"/>
        <family val="0"/>
      </rPr>
      <t>号楼一层</t>
    </r>
  </si>
  <si>
    <t>1F Building No.1, Anhanrong Jiayuan, Haidian District, Beijing</t>
  </si>
  <si>
    <r>
      <rPr>
        <sz val="10"/>
        <rFont val="宋体"/>
        <family val="0"/>
      </rPr>
      <t>拜博北京樱花口腔门诊</t>
    </r>
  </si>
  <si>
    <r>
      <rPr>
        <sz val="10"/>
        <rFont val="宋体"/>
        <family val="0"/>
      </rPr>
      <t>北京市朝阳区樱花园东街</t>
    </r>
    <r>
      <rPr>
        <sz val="10"/>
        <rFont val="Arial"/>
        <family val="2"/>
      </rPr>
      <t>1</t>
    </r>
    <r>
      <rPr>
        <sz val="10"/>
        <rFont val="宋体"/>
        <family val="0"/>
      </rPr>
      <t>号</t>
    </r>
  </si>
  <si>
    <t>No.1 Yinghua East Street,Chaoyang District,Beijing</t>
  </si>
  <si>
    <r>
      <rPr>
        <sz val="10"/>
        <rFont val="宋体"/>
        <family val="0"/>
      </rPr>
      <t>固瑞齿科国贸诊所</t>
    </r>
  </si>
  <si>
    <r>
      <t>SDM Dental</t>
    </r>
    <r>
      <rPr>
        <sz val="10"/>
        <rFont val="宋体"/>
        <family val="0"/>
      </rPr>
      <t>－</t>
    </r>
    <r>
      <rPr>
        <sz val="10"/>
        <rFont val="Arial"/>
        <family val="2"/>
      </rPr>
      <t>China World Trade Center Clinic</t>
    </r>
  </si>
  <si>
    <t>010-65059439 / 65059431</t>
  </si>
  <si>
    <r>
      <rPr>
        <sz val="10"/>
        <rFont val="宋体"/>
        <family val="0"/>
      </rPr>
      <t>北京市朝阳区建国门外大街</t>
    </r>
    <r>
      <rPr>
        <sz val="10"/>
        <rFont val="Arial"/>
        <family val="2"/>
      </rPr>
      <t>1</t>
    </r>
    <r>
      <rPr>
        <sz val="10"/>
        <rFont val="宋体"/>
        <family val="0"/>
      </rPr>
      <t>号国贸商城地下</t>
    </r>
    <r>
      <rPr>
        <sz val="10"/>
        <rFont val="Arial"/>
        <family val="2"/>
      </rPr>
      <t>2</t>
    </r>
    <r>
      <rPr>
        <sz val="10"/>
        <rFont val="宋体"/>
        <family val="0"/>
      </rPr>
      <t>层</t>
    </r>
    <r>
      <rPr>
        <sz val="10"/>
        <rFont val="Arial"/>
        <family val="2"/>
      </rPr>
      <t>210</t>
    </r>
  </si>
  <si>
    <t xml:space="preserve">BG/F,Room 210 of China World Shopping Mall, No.1 Jian Guo Men Wai Ave., Chaoyang District,Beijing </t>
  </si>
  <si>
    <r>
      <rPr>
        <sz val="10"/>
        <rFont val="宋体"/>
        <family val="0"/>
      </rPr>
      <t>固瑞齿科</t>
    </r>
    <r>
      <rPr>
        <sz val="10"/>
        <rFont val="Arial"/>
        <family val="2"/>
      </rPr>
      <t>21</t>
    </r>
    <r>
      <rPr>
        <sz val="10"/>
        <rFont val="宋体"/>
        <family val="0"/>
      </rPr>
      <t>世纪饭店诊所</t>
    </r>
  </si>
  <si>
    <r>
      <t>SDM Dental</t>
    </r>
    <r>
      <rPr>
        <sz val="10"/>
        <rFont val="宋体"/>
        <family val="0"/>
      </rPr>
      <t>－</t>
    </r>
    <r>
      <rPr>
        <sz val="10"/>
        <rFont val="Arial"/>
        <family val="2"/>
      </rPr>
      <t>21st Century Hotel Clinic</t>
    </r>
  </si>
  <si>
    <t>010-64664814 / 64612745</t>
  </si>
  <si>
    <r>
      <rPr>
        <sz val="10"/>
        <rFont val="宋体"/>
        <family val="0"/>
      </rPr>
      <t>北京市朝阳区亮马桥路</t>
    </r>
    <r>
      <rPr>
        <sz val="10"/>
        <rFont val="Arial"/>
        <family val="2"/>
      </rPr>
      <t>40</t>
    </r>
    <r>
      <rPr>
        <sz val="10"/>
        <rFont val="宋体"/>
        <family val="0"/>
      </rPr>
      <t>号</t>
    </r>
    <r>
      <rPr>
        <sz val="10"/>
        <rFont val="Arial"/>
        <family val="2"/>
      </rPr>
      <t>21</t>
    </r>
    <r>
      <rPr>
        <sz val="10"/>
        <rFont val="宋体"/>
        <family val="0"/>
      </rPr>
      <t>世纪饭店</t>
    </r>
    <r>
      <rPr>
        <sz val="10"/>
        <rFont val="Arial"/>
        <family val="2"/>
      </rPr>
      <t>2</t>
    </r>
    <r>
      <rPr>
        <sz val="10"/>
        <rFont val="宋体"/>
        <family val="0"/>
      </rPr>
      <t>层</t>
    </r>
    <r>
      <rPr>
        <sz val="10"/>
        <rFont val="Arial"/>
        <family val="2"/>
      </rPr>
      <t>(</t>
    </r>
    <r>
      <rPr>
        <sz val="10"/>
        <rFont val="宋体"/>
        <family val="0"/>
      </rPr>
      <t>燕莎商城东侧</t>
    </r>
    <r>
      <rPr>
        <sz val="10"/>
        <rFont val="Arial"/>
        <family val="2"/>
      </rPr>
      <t>)</t>
    </r>
  </si>
  <si>
    <t>2F, 21st Century Hotel, No. 40 Liang Ma Qiao Road, Chaoyang District,Beijing</t>
  </si>
  <si>
    <r>
      <rPr>
        <sz val="10"/>
        <rFont val="宋体"/>
        <family val="0"/>
      </rPr>
      <t>周一至周日：</t>
    </r>
    <r>
      <rPr>
        <sz val="10"/>
        <rFont val="Arial"/>
        <family val="2"/>
      </rPr>
      <t>9:00-20:00</t>
    </r>
  </si>
  <si>
    <r>
      <t>Mon-Sun</t>
    </r>
    <r>
      <rPr>
        <sz val="10"/>
        <rFont val="宋体"/>
        <family val="0"/>
      </rPr>
      <t>：</t>
    </r>
    <r>
      <rPr>
        <sz val="10"/>
        <rFont val="Arial"/>
        <family val="2"/>
      </rPr>
      <t>9:00-20:00</t>
    </r>
  </si>
  <si>
    <r>
      <rPr>
        <sz val="10"/>
        <rFont val="宋体"/>
        <family val="0"/>
      </rPr>
      <t>固瑞齿科亚运村诊所</t>
    </r>
  </si>
  <si>
    <r>
      <t>SDM Dental</t>
    </r>
    <r>
      <rPr>
        <sz val="10"/>
        <rFont val="宋体"/>
        <family val="0"/>
      </rPr>
      <t>－</t>
    </r>
    <r>
      <rPr>
        <sz val="10"/>
        <rFont val="Arial"/>
        <family val="2"/>
      </rPr>
      <t>Sunshine Plaza Clinic</t>
    </r>
  </si>
  <si>
    <t>010-64972173 / 64982173</t>
  </si>
  <si>
    <r>
      <rPr>
        <sz val="10"/>
        <rFont val="宋体"/>
        <family val="0"/>
      </rPr>
      <t>北京市朝阳区亚运村安立路</t>
    </r>
    <r>
      <rPr>
        <sz val="10"/>
        <rFont val="Arial"/>
        <family val="2"/>
      </rPr>
      <t>68</t>
    </r>
    <r>
      <rPr>
        <sz val="10"/>
        <rFont val="宋体"/>
        <family val="0"/>
      </rPr>
      <t>号阳光广场东侧</t>
    </r>
    <r>
      <rPr>
        <sz val="10"/>
        <rFont val="Arial"/>
        <family val="2"/>
      </rPr>
      <t>F-D186B</t>
    </r>
  </si>
  <si>
    <t>F-D186B,Sunshine Plaza,68 Anli Road, Chaoyang District,Beijing</t>
  </si>
  <si>
    <r>
      <rPr>
        <sz val="10"/>
        <rFont val="宋体"/>
        <family val="0"/>
      </rPr>
      <t>固瑞齿科远大诊所</t>
    </r>
  </si>
  <si>
    <t>SDM--Yuan Da Clinic</t>
  </si>
  <si>
    <t>010-88596912 / 88596913</t>
  </si>
  <si>
    <r>
      <rPr>
        <sz val="10"/>
        <rFont val="宋体"/>
        <family val="0"/>
      </rPr>
      <t>固瑞齿科欧陆诊所</t>
    </r>
  </si>
  <si>
    <t>SDM--Euro Plaza Clinic</t>
  </si>
  <si>
    <t>010-80466084</t>
  </si>
  <si>
    <r>
      <rPr>
        <sz val="10"/>
        <rFont val="宋体"/>
        <family val="0"/>
      </rPr>
      <t>北京市顺义区天竺镇裕祥路</t>
    </r>
    <r>
      <rPr>
        <sz val="10"/>
        <rFont val="Arial"/>
        <family val="2"/>
      </rPr>
      <t>99</t>
    </r>
    <r>
      <rPr>
        <sz val="10"/>
        <rFont val="宋体"/>
        <family val="0"/>
      </rPr>
      <t>号欧陆广场</t>
    </r>
    <r>
      <rPr>
        <sz val="10"/>
        <rFont val="Arial"/>
        <family val="2"/>
      </rPr>
      <t>LB107</t>
    </r>
  </si>
  <si>
    <t>LB107,No. 99 Euro Plaza,Yu Xiang Rd.,Shunyi District, Beijing</t>
  </si>
  <si>
    <r>
      <rPr>
        <sz val="10"/>
        <rFont val="宋体"/>
        <family val="0"/>
      </rPr>
      <t>周一至周日：</t>
    </r>
    <r>
      <rPr>
        <sz val="10"/>
        <rFont val="Arial"/>
        <family val="2"/>
      </rPr>
      <t>10:00-19:00</t>
    </r>
  </si>
  <si>
    <r>
      <t>Mon-Sun</t>
    </r>
    <r>
      <rPr>
        <sz val="10"/>
        <rFont val="宋体"/>
        <family val="0"/>
      </rPr>
      <t>：</t>
    </r>
    <r>
      <rPr>
        <sz val="10"/>
        <rFont val="Arial"/>
        <family val="2"/>
      </rPr>
      <t>10:00-19:00</t>
    </r>
  </si>
  <si>
    <r>
      <rPr>
        <sz val="10"/>
        <rFont val="宋体"/>
        <family val="0"/>
      </rPr>
      <t>科瓦齿科北京嘉铭中心店</t>
    </r>
  </si>
  <si>
    <t>Beijing Kowa Dental Jiamin Clinic</t>
  </si>
  <si>
    <t>4006969222</t>
  </si>
  <si>
    <r>
      <rPr>
        <sz val="10"/>
        <rFont val="宋体"/>
        <family val="0"/>
      </rPr>
      <t>北京市朝阳区东三环北路</t>
    </r>
    <r>
      <rPr>
        <sz val="10"/>
        <rFont val="Arial"/>
        <family val="2"/>
      </rPr>
      <t>27</t>
    </r>
    <r>
      <rPr>
        <sz val="10"/>
        <rFont val="宋体"/>
        <family val="0"/>
      </rPr>
      <t>号</t>
    </r>
    <r>
      <rPr>
        <sz val="10"/>
        <rFont val="Arial"/>
        <family val="2"/>
      </rPr>
      <t xml:space="preserve"> </t>
    </r>
    <r>
      <rPr>
        <sz val="10"/>
        <rFont val="宋体"/>
        <family val="0"/>
      </rPr>
      <t>嘉铭中心</t>
    </r>
    <r>
      <rPr>
        <sz val="10"/>
        <rFont val="Arial"/>
        <family val="2"/>
      </rPr>
      <t>A</t>
    </r>
    <r>
      <rPr>
        <sz val="10"/>
        <rFont val="宋体"/>
        <family val="0"/>
      </rPr>
      <t>座</t>
    </r>
    <r>
      <rPr>
        <sz val="10"/>
        <rFont val="Arial"/>
        <family val="2"/>
      </rPr>
      <t>2</t>
    </r>
    <r>
      <rPr>
        <sz val="10"/>
        <rFont val="宋体"/>
        <family val="0"/>
      </rPr>
      <t>层</t>
    </r>
  </si>
  <si>
    <t>2/F,A tower Jiaming center,No 27, East ThiRoad ring Road North,Chaoyang District,Beijing</t>
  </si>
  <si>
    <r>
      <rPr>
        <sz val="10"/>
        <rFont val="宋体"/>
        <family val="0"/>
      </rPr>
      <t>周一至周日：</t>
    </r>
    <r>
      <rPr>
        <sz val="10"/>
        <rFont val="Arial"/>
        <family val="2"/>
      </rPr>
      <t>9:00-20:30</t>
    </r>
  </si>
  <si>
    <r>
      <t>Mon-Sun</t>
    </r>
    <r>
      <rPr>
        <sz val="10"/>
        <rFont val="宋体"/>
        <family val="0"/>
      </rPr>
      <t>：</t>
    </r>
    <r>
      <rPr>
        <sz val="10"/>
        <rFont val="Arial"/>
        <family val="2"/>
      </rPr>
      <t>9:00-20:30</t>
    </r>
  </si>
  <si>
    <r>
      <rPr>
        <sz val="10"/>
        <rFont val="宋体"/>
        <family val="0"/>
      </rPr>
      <t>科瓦齿科北京蓝色港湾店</t>
    </r>
  </si>
  <si>
    <t xml:space="preserve">Beijing Kowa Dental Langang Clinic </t>
  </si>
  <si>
    <r>
      <rPr>
        <sz val="10"/>
        <rFont val="宋体"/>
        <family val="0"/>
      </rPr>
      <t>北京市朝阳区朝阳公园路</t>
    </r>
    <r>
      <rPr>
        <sz val="10"/>
        <rFont val="Arial"/>
        <family val="2"/>
      </rPr>
      <t>6</t>
    </r>
    <r>
      <rPr>
        <sz val="10"/>
        <rFont val="宋体"/>
        <family val="0"/>
      </rPr>
      <t>号蓝色港湾</t>
    </r>
    <r>
      <rPr>
        <sz val="10"/>
        <rFont val="Arial"/>
        <family val="2"/>
      </rPr>
      <t>2</t>
    </r>
    <r>
      <rPr>
        <sz val="10"/>
        <rFont val="宋体"/>
        <family val="0"/>
      </rPr>
      <t>号楼</t>
    </r>
    <r>
      <rPr>
        <sz val="10"/>
        <rFont val="Arial"/>
        <family val="2"/>
      </rPr>
      <t>1</t>
    </r>
    <r>
      <rPr>
        <sz val="10"/>
        <rFont val="宋体"/>
        <family val="0"/>
      </rPr>
      <t>楼</t>
    </r>
  </si>
  <si>
    <t>1F,Solana,No 2 building,No 6, Chaoyang park Road,Chaoyang District,Beijing</t>
  </si>
  <si>
    <t>GNET258</t>
  </si>
  <si>
    <r>
      <rPr>
        <sz val="10"/>
        <rFont val="宋体"/>
        <family val="0"/>
      </rPr>
      <t>爱康君安健疗齿科分院</t>
    </r>
  </si>
  <si>
    <t>Beijing Ikang Dental Clinic-Jun'an Clinic</t>
  </si>
  <si>
    <t>4008180120
010-65688772</t>
  </si>
  <si>
    <r>
      <rPr>
        <sz val="10"/>
        <rFont val="宋体"/>
        <family val="0"/>
      </rPr>
      <t>北京市朝阳区建国门外大街乙</t>
    </r>
    <r>
      <rPr>
        <sz val="10"/>
        <rFont val="Arial"/>
        <family val="2"/>
      </rPr>
      <t>12</t>
    </r>
    <r>
      <rPr>
        <sz val="10"/>
        <rFont val="宋体"/>
        <family val="0"/>
      </rPr>
      <t>号</t>
    </r>
    <r>
      <rPr>
        <sz val="10"/>
        <rFont val="Arial"/>
        <family val="2"/>
      </rPr>
      <t>LG</t>
    </r>
    <r>
      <rPr>
        <sz val="10"/>
        <rFont val="宋体"/>
        <family val="0"/>
      </rPr>
      <t>双子座大厦</t>
    </r>
    <r>
      <rPr>
        <sz val="10"/>
        <rFont val="Arial"/>
        <family val="2"/>
      </rPr>
      <t>2</t>
    </r>
    <r>
      <rPr>
        <sz val="10"/>
        <rFont val="宋体"/>
        <family val="0"/>
      </rPr>
      <t>层</t>
    </r>
  </si>
  <si>
    <t xml:space="preserve">2F LG Twin Tower, No.II-12 Jianguomen Outer Street,Chaoyang District, Beijing </t>
  </si>
  <si>
    <r>
      <rPr>
        <sz val="10"/>
        <rFont val="宋体"/>
        <family val="0"/>
      </rPr>
      <t>周一至周六：</t>
    </r>
    <r>
      <rPr>
        <sz val="10"/>
        <rFont val="Arial"/>
        <family val="2"/>
      </rPr>
      <t>7:40-15:00</t>
    </r>
  </si>
  <si>
    <r>
      <t>Mon-Sat</t>
    </r>
    <r>
      <rPr>
        <sz val="10"/>
        <rFont val="宋体"/>
        <family val="0"/>
      </rPr>
      <t>：</t>
    </r>
    <r>
      <rPr>
        <sz val="10"/>
        <rFont val="Arial"/>
        <family val="2"/>
      </rPr>
      <t>7</t>
    </r>
    <r>
      <rPr>
        <sz val="10"/>
        <rFont val="宋体"/>
        <family val="0"/>
      </rPr>
      <t>：</t>
    </r>
    <r>
      <rPr>
        <sz val="10"/>
        <rFont val="Arial"/>
        <family val="2"/>
      </rPr>
      <t>40-15</t>
    </r>
    <r>
      <rPr>
        <sz val="10"/>
        <rFont val="宋体"/>
        <family val="0"/>
      </rPr>
      <t>：</t>
    </r>
    <r>
      <rPr>
        <sz val="10"/>
        <rFont val="Arial"/>
        <family val="2"/>
      </rPr>
      <t>00</t>
    </r>
  </si>
  <si>
    <t>GNET259</t>
  </si>
  <si>
    <r>
      <rPr>
        <sz val="10"/>
        <rFont val="宋体"/>
        <family val="0"/>
      </rPr>
      <t>爱康齿科北京日坛分院</t>
    </r>
  </si>
  <si>
    <t>Beijing Ikang Dental Clinic-Ritan Clinic</t>
  </si>
  <si>
    <t>4008180120
010-85619296</t>
  </si>
  <si>
    <r>
      <rPr>
        <sz val="10"/>
        <rFont val="宋体"/>
        <family val="0"/>
      </rPr>
      <t>北京市朝阳区日坛东路</t>
    </r>
    <r>
      <rPr>
        <sz val="10"/>
        <rFont val="Arial"/>
        <family val="2"/>
      </rPr>
      <t>7</t>
    </r>
    <r>
      <rPr>
        <sz val="10"/>
        <rFont val="宋体"/>
        <family val="0"/>
      </rPr>
      <t>号</t>
    </r>
  </si>
  <si>
    <t>7 Ritan East Road, Chaoyang District, Beijing</t>
  </si>
  <si>
    <r>
      <rPr>
        <sz val="10"/>
        <rFont val="宋体"/>
        <family val="0"/>
      </rPr>
      <t>周二至周日：</t>
    </r>
    <r>
      <rPr>
        <sz val="10"/>
        <rFont val="Arial"/>
        <family val="2"/>
      </rPr>
      <t>7:40-15:00</t>
    </r>
  </si>
  <si>
    <r>
      <t>Tue-Sun</t>
    </r>
    <r>
      <rPr>
        <sz val="10"/>
        <rFont val="宋体"/>
        <family val="0"/>
      </rPr>
      <t>：</t>
    </r>
    <r>
      <rPr>
        <sz val="10"/>
        <rFont val="Arial"/>
        <family val="2"/>
      </rPr>
      <t>7:40-15:00</t>
    </r>
  </si>
  <si>
    <t>GNET260</t>
  </si>
  <si>
    <r>
      <rPr>
        <sz val="10"/>
        <rFont val="宋体"/>
        <family val="0"/>
      </rPr>
      <t>爱康齿科北京西直门分院</t>
    </r>
  </si>
  <si>
    <t>Beijing Ikang Dental Clinic-Xizhimen Clinic</t>
  </si>
  <si>
    <t>4008180120
010-51907119</t>
  </si>
  <si>
    <r>
      <rPr>
        <sz val="10"/>
        <rFont val="宋体"/>
        <family val="0"/>
      </rPr>
      <t>北京市西城区西直门南小街</t>
    </r>
    <r>
      <rPr>
        <sz val="10"/>
        <rFont val="Arial"/>
        <family val="2"/>
      </rPr>
      <t>2</t>
    </r>
    <r>
      <rPr>
        <sz val="10"/>
        <rFont val="宋体"/>
        <family val="0"/>
      </rPr>
      <t>号成铭大厦</t>
    </r>
    <r>
      <rPr>
        <sz val="10"/>
        <rFont val="Arial"/>
        <family val="2"/>
      </rPr>
      <t>D</t>
    </r>
    <r>
      <rPr>
        <sz val="10"/>
        <rFont val="宋体"/>
        <family val="0"/>
      </rPr>
      <t>座</t>
    </r>
    <r>
      <rPr>
        <sz val="10"/>
        <rFont val="Arial"/>
        <family val="2"/>
      </rPr>
      <t>4</t>
    </r>
    <r>
      <rPr>
        <sz val="10"/>
        <rFont val="宋体"/>
        <family val="0"/>
      </rPr>
      <t>层</t>
    </r>
  </si>
  <si>
    <t>4F, Chengming Building, Tower D, 2 Xizhimen South Street, Xicheng District, Beijing</t>
  </si>
  <si>
    <t>GNET262</t>
  </si>
  <si>
    <r>
      <rPr>
        <sz val="10"/>
        <rFont val="宋体"/>
        <family val="0"/>
      </rPr>
      <t>爱康齿科北京宣武门分院</t>
    </r>
  </si>
  <si>
    <t>Beijing Ikang Dental Clinic-Xuanwumen Clinic</t>
  </si>
  <si>
    <t>4008180120
010-83163355-1063</t>
  </si>
  <si>
    <r>
      <rPr>
        <sz val="10"/>
        <rFont val="宋体"/>
        <family val="0"/>
      </rPr>
      <t>北京市西城区宣武门外大街甲</t>
    </r>
    <r>
      <rPr>
        <sz val="10"/>
        <rFont val="Arial"/>
        <family val="2"/>
      </rPr>
      <t>1</t>
    </r>
    <r>
      <rPr>
        <sz val="10"/>
        <rFont val="宋体"/>
        <family val="0"/>
      </rPr>
      <t>号环球财讯中心</t>
    </r>
    <r>
      <rPr>
        <sz val="10"/>
        <rFont val="Arial"/>
        <family val="2"/>
      </rPr>
      <t>D</t>
    </r>
    <r>
      <rPr>
        <sz val="10"/>
        <rFont val="宋体"/>
        <family val="0"/>
      </rPr>
      <t>座</t>
    </r>
    <r>
      <rPr>
        <sz val="10"/>
        <rFont val="Arial"/>
        <family val="2"/>
      </rPr>
      <t>2</t>
    </r>
    <r>
      <rPr>
        <sz val="10"/>
        <rFont val="宋体"/>
        <family val="0"/>
      </rPr>
      <t>层</t>
    </r>
  </si>
  <si>
    <t>2F, Tower D, Global Finance and News Center, 1 Xuanwumen Outer Street, Xicheng District, Beijing</t>
  </si>
  <si>
    <r>
      <t>Mon-Sat</t>
    </r>
    <r>
      <rPr>
        <sz val="10"/>
        <rFont val="宋体"/>
        <family val="0"/>
      </rPr>
      <t>：</t>
    </r>
    <r>
      <rPr>
        <sz val="10"/>
        <rFont val="Arial"/>
        <family val="2"/>
      </rPr>
      <t>7:40-15:00</t>
    </r>
  </si>
  <si>
    <t>GNET263</t>
  </si>
  <si>
    <r>
      <rPr>
        <sz val="10"/>
        <rFont val="宋体"/>
        <family val="0"/>
      </rPr>
      <t>爱康齿科北京中关村分院</t>
    </r>
  </si>
  <si>
    <t>Beijing Ikang Dental Clinic-Zhong Guan Cun Branch</t>
  </si>
  <si>
    <t>4008180120
010-62690086</t>
  </si>
  <si>
    <r>
      <rPr>
        <sz val="10"/>
        <rFont val="宋体"/>
        <family val="0"/>
      </rPr>
      <t>北京市海淀区海淀北一街</t>
    </r>
    <r>
      <rPr>
        <sz val="10"/>
        <rFont val="Arial"/>
        <family val="2"/>
      </rPr>
      <t>2</t>
    </r>
    <r>
      <rPr>
        <sz val="10"/>
        <rFont val="宋体"/>
        <family val="0"/>
      </rPr>
      <t>号鸿城拓展大厦</t>
    </r>
    <r>
      <rPr>
        <sz val="10"/>
        <rFont val="Arial"/>
        <family val="2"/>
      </rPr>
      <t>7</t>
    </r>
    <r>
      <rPr>
        <sz val="10"/>
        <rFont val="宋体"/>
        <family val="0"/>
      </rPr>
      <t>层</t>
    </r>
  </si>
  <si>
    <t>7F Hongcheng Tuozhan Building, 2 North Haidian 1st Street, Haidian District, Beijing</t>
  </si>
  <si>
    <t>GNET265</t>
  </si>
  <si>
    <r>
      <rPr>
        <sz val="10"/>
        <rFont val="宋体"/>
        <family val="0"/>
      </rPr>
      <t>爱康齿科北京亚运村分院</t>
    </r>
  </si>
  <si>
    <t>Beijing Ikang Dental Clinic-Sunshine Plaza Clinic</t>
  </si>
  <si>
    <t>4008180120
010-84504373</t>
  </si>
  <si>
    <r>
      <rPr>
        <sz val="10"/>
        <rFont val="宋体"/>
        <family val="0"/>
      </rPr>
      <t>北京市朝阳区慧忠北里</t>
    </r>
    <r>
      <rPr>
        <sz val="10"/>
        <rFont val="Arial"/>
        <family val="2"/>
      </rPr>
      <t>105</t>
    </r>
    <r>
      <rPr>
        <sz val="10"/>
        <rFont val="宋体"/>
        <family val="0"/>
      </rPr>
      <t>楼</t>
    </r>
    <r>
      <rPr>
        <sz val="10"/>
        <rFont val="Arial"/>
        <family val="2"/>
      </rPr>
      <t>B</t>
    </r>
    <r>
      <rPr>
        <sz val="10"/>
        <rFont val="宋体"/>
        <family val="0"/>
      </rPr>
      <t>段京师科技大厦第二层</t>
    </r>
  </si>
  <si>
    <t xml:space="preserve">2F Capital Technology Building, Tower B, 105 Huizhong Beili, Chaoyang District, Beijing </t>
  </si>
  <si>
    <t>GNET299</t>
  </si>
  <si>
    <r>
      <rPr>
        <sz val="10"/>
        <rFont val="宋体"/>
        <family val="0"/>
      </rPr>
      <t>北京爱雅仕国贸门诊</t>
    </r>
  </si>
  <si>
    <t>Beijing A&amp;S Dental Clinic-CBD Clinic</t>
  </si>
  <si>
    <t>010-65970707/08/09</t>
  </si>
  <si>
    <r>
      <rPr>
        <sz val="10"/>
        <rFont val="宋体"/>
        <family val="0"/>
      </rPr>
      <t>北京市朝阳区朝外大街</t>
    </r>
    <r>
      <rPr>
        <sz val="10"/>
        <rFont val="Arial"/>
        <family val="2"/>
      </rPr>
      <t>6</t>
    </r>
    <r>
      <rPr>
        <sz val="10"/>
        <rFont val="宋体"/>
        <family val="0"/>
      </rPr>
      <t>号新城国际公寓</t>
    </r>
    <r>
      <rPr>
        <sz val="10"/>
        <rFont val="Arial"/>
        <family val="2"/>
      </rPr>
      <t>7</t>
    </r>
    <r>
      <rPr>
        <sz val="10"/>
        <rFont val="宋体"/>
        <family val="0"/>
      </rPr>
      <t>号楼</t>
    </r>
    <r>
      <rPr>
        <sz val="10"/>
        <rFont val="Arial"/>
        <family val="2"/>
      </rPr>
      <t>501</t>
    </r>
    <r>
      <rPr>
        <sz val="10"/>
        <rFont val="宋体"/>
        <family val="0"/>
      </rPr>
      <t>室</t>
    </r>
  </si>
  <si>
    <t>Room 501, Tower 7, Central Park, No. 6, Chaowai Street, Chaoyang District, Beijing</t>
  </si>
  <si>
    <r>
      <rPr>
        <sz val="10"/>
        <rFont val="宋体"/>
        <family val="0"/>
      </rPr>
      <t>周一至周日：</t>
    </r>
    <r>
      <rPr>
        <sz val="10"/>
        <rFont val="Arial"/>
        <family val="2"/>
      </rPr>
      <t xml:space="preserve">9:00-18:00
</t>
    </r>
    <r>
      <rPr>
        <sz val="10"/>
        <rFont val="宋体"/>
        <family val="0"/>
      </rPr>
      <t>节假日：无</t>
    </r>
  </si>
  <si>
    <r>
      <t>Mon-Fri</t>
    </r>
    <r>
      <rPr>
        <sz val="10"/>
        <rFont val="宋体"/>
        <family val="0"/>
      </rPr>
      <t>：</t>
    </r>
    <r>
      <rPr>
        <sz val="10"/>
        <rFont val="Arial"/>
        <family val="2"/>
      </rPr>
      <t>9:00-18:00
Holidays</t>
    </r>
    <r>
      <rPr>
        <sz val="10"/>
        <rFont val="宋体"/>
        <family val="0"/>
      </rPr>
      <t>：</t>
    </r>
    <r>
      <rPr>
        <sz val="10"/>
        <rFont val="Arial"/>
        <family val="2"/>
      </rPr>
      <t>Closed</t>
    </r>
  </si>
  <si>
    <t>GNET301</t>
  </si>
  <si>
    <r>
      <rPr>
        <sz val="10"/>
        <rFont val="宋体"/>
        <family val="0"/>
      </rPr>
      <t>北京爱雅仕朝阳门门诊</t>
    </r>
  </si>
  <si>
    <t>Beijing A&amp;S Dental Clinic-IVY Clinic</t>
  </si>
  <si>
    <t>010-85251858/49</t>
  </si>
  <si>
    <r>
      <rPr>
        <sz val="10"/>
        <rFont val="宋体"/>
        <family val="0"/>
      </rPr>
      <t>北京市朝阳区朝外大街</t>
    </r>
    <r>
      <rPr>
        <sz val="10"/>
        <rFont val="Arial"/>
        <family val="2"/>
      </rPr>
      <t>16</t>
    </r>
    <r>
      <rPr>
        <sz val="10"/>
        <rFont val="宋体"/>
        <family val="0"/>
      </rPr>
      <t>号人寿大厦</t>
    </r>
    <r>
      <rPr>
        <sz val="10"/>
        <rFont val="Arial"/>
        <family val="2"/>
      </rPr>
      <t>214</t>
    </r>
    <r>
      <rPr>
        <sz val="10"/>
        <rFont val="宋体"/>
        <family val="0"/>
      </rPr>
      <t>室</t>
    </r>
  </si>
  <si>
    <t>Room 214, China Life Tower, No. 16, Chaowai Street, Chaoyang District, Beijing</t>
  </si>
  <si>
    <r>
      <rPr>
        <sz val="10"/>
        <rFont val="宋体"/>
        <family val="0"/>
      </rPr>
      <t>周一至周日：</t>
    </r>
    <r>
      <rPr>
        <sz val="10"/>
        <rFont val="Arial"/>
        <family val="2"/>
      </rPr>
      <t xml:space="preserve">9:00-18:00
</t>
    </r>
    <r>
      <rPr>
        <sz val="10"/>
        <rFont val="宋体"/>
        <family val="0"/>
      </rPr>
      <t>节假日：无</t>
    </r>
  </si>
  <si>
    <r>
      <t>Mon-Fri</t>
    </r>
    <r>
      <rPr>
        <sz val="10"/>
        <rFont val="宋体"/>
        <family val="0"/>
      </rPr>
      <t>：</t>
    </r>
    <r>
      <rPr>
        <sz val="10"/>
        <rFont val="Arial"/>
        <family val="2"/>
      </rPr>
      <t>9:00-18:00
Holidays</t>
    </r>
    <r>
      <rPr>
        <sz val="10"/>
        <rFont val="宋体"/>
        <family val="0"/>
      </rPr>
      <t>：</t>
    </r>
    <r>
      <rPr>
        <sz val="10"/>
        <rFont val="Arial"/>
        <family val="2"/>
      </rPr>
      <t>Closed</t>
    </r>
  </si>
  <si>
    <t>GNET300</t>
  </si>
  <si>
    <r>
      <rPr>
        <sz val="10"/>
        <rFont val="宋体"/>
        <family val="0"/>
      </rPr>
      <t>北京爱雅仕中关村门诊</t>
    </r>
  </si>
  <si>
    <t>Beijing A&amp;S Dental Clinic-ZGC Clinic</t>
  </si>
  <si>
    <t>010-58730501/02</t>
  </si>
  <si>
    <r>
      <rPr>
        <sz val="10"/>
        <rFont val="宋体"/>
        <family val="0"/>
      </rPr>
      <t>北京市海淀区海淀中街</t>
    </r>
    <r>
      <rPr>
        <sz val="10"/>
        <rFont val="Arial"/>
        <family val="2"/>
      </rPr>
      <t>15</t>
    </r>
    <r>
      <rPr>
        <sz val="10"/>
        <rFont val="宋体"/>
        <family val="0"/>
      </rPr>
      <t>号远中悦来酒店一层</t>
    </r>
  </si>
  <si>
    <t>1/F Somerest, No. 15, Haidian Zhong Street, Haidian District, Beijing</t>
  </si>
  <si>
    <r>
      <rPr>
        <sz val="10"/>
        <rFont val="宋体"/>
        <family val="0"/>
      </rPr>
      <t>周一至周日：</t>
    </r>
    <r>
      <rPr>
        <sz val="10"/>
        <rFont val="Arial"/>
        <family val="2"/>
      </rPr>
      <t xml:space="preserve">9:00-18:00
</t>
    </r>
    <r>
      <rPr>
        <sz val="10"/>
        <rFont val="宋体"/>
        <family val="0"/>
      </rPr>
      <t>节假日：无</t>
    </r>
  </si>
  <si>
    <r>
      <t>Mon-Fri</t>
    </r>
    <r>
      <rPr>
        <sz val="10"/>
        <rFont val="宋体"/>
        <family val="0"/>
      </rPr>
      <t>：</t>
    </r>
    <r>
      <rPr>
        <sz val="10"/>
        <rFont val="Arial"/>
        <family val="2"/>
      </rPr>
      <t>9:00-18:00
Holidays</t>
    </r>
    <r>
      <rPr>
        <sz val="10"/>
        <rFont val="宋体"/>
        <family val="0"/>
      </rPr>
      <t>：</t>
    </r>
    <r>
      <rPr>
        <sz val="10"/>
        <rFont val="Arial"/>
        <family val="2"/>
      </rPr>
      <t>Closed</t>
    </r>
  </si>
  <si>
    <t>GNET308-1</t>
  </si>
  <si>
    <r>
      <rPr>
        <sz val="10"/>
        <rFont val="宋体"/>
        <family val="0"/>
      </rPr>
      <t>朝阳区</t>
    </r>
  </si>
  <si>
    <t>Chaoyang</t>
  </si>
  <si>
    <r>
      <rPr>
        <sz val="10"/>
        <rFont val="宋体"/>
        <family val="0"/>
      </rPr>
      <t>北京佳美三里屯总部</t>
    </r>
    <r>
      <rPr>
        <sz val="10"/>
        <rFont val="Arial"/>
        <family val="2"/>
      </rPr>
      <t xml:space="preserve"> </t>
    </r>
    <r>
      <rPr>
        <sz val="10"/>
        <rFont val="宋体"/>
        <family val="0"/>
      </rPr>
      <t>（旗舰店）</t>
    </r>
  </si>
  <si>
    <t>Jiamei Dental Sanlitun Clinic</t>
  </si>
  <si>
    <t>010-84425173/72</t>
  </si>
  <si>
    <r>
      <rPr>
        <sz val="10"/>
        <rFont val="宋体"/>
        <family val="0"/>
      </rPr>
      <t>北京市朝阳区新东路</t>
    </r>
    <r>
      <rPr>
        <sz val="10"/>
        <rFont val="Arial"/>
        <family val="2"/>
      </rPr>
      <t>10</t>
    </r>
    <r>
      <rPr>
        <sz val="10"/>
        <rFont val="宋体"/>
        <family val="0"/>
      </rPr>
      <t>号幸福三村逸盛阁</t>
    </r>
    <r>
      <rPr>
        <sz val="10"/>
        <rFont val="Arial"/>
        <family val="2"/>
      </rPr>
      <t>A</t>
    </r>
    <r>
      <rPr>
        <sz val="10"/>
        <rFont val="宋体"/>
        <family val="0"/>
      </rPr>
      <t>座</t>
    </r>
    <r>
      <rPr>
        <sz val="10"/>
        <rFont val="Arial"/>
        <family val="2"/>
      </rPr>
      <t>103</t>
    </r>
    <r>
      <rPr>
        <sz val="10"/>
        <rFont val="宋体"/>
        <family val="0"/>
      </rPr>
      <t>室</t>
    </r>
  </si>
  <si>
    <r>
      <rPr>
        <sz val="10"/>
        <rFont val="宋体"/>
        <family val="0"/>
      </rPr>
      <t>周一至周日：</t>
    </r>
    <r>
      <rPr>
        <sz val="10"/>
        <rFont val="Arial"/>
        <family val="2"/>
      </rPr>
      <t xml:space="preserve">9:00-20:00
</t>
    </r>
    <r>
      <rPr>
        <sz val="10"/>
        <rFont val="宋体"/>
        <family val="0"/>
      </rPr>
      <t>节假日：</t>
    </r>
    <r>
      <rPr>
        <sz val="10"/>
        <rFont val="Arial"/>
        <family val="2"/>
      </rPr>
      <t>9:00-17:00</t>
    </r>
  </si>
  <si>
    <r>
      <t>Mon-Fri</t>
    </r>
    <r>
      <rPr>
        <sz val="10"/>
        <rFont val="宋体"/>
        <family val="0"/>
      </rPr>
      <t>：</t>
    </r>
    <r>
      <rPr>
        <sz val="10"/>
        <rFont val="Arial"/>
        <family val="2"/>
      </rPr>
      <t>9:00-20:00
Holidays</t>
    </r>
    <r>
      <rPr>
        <sz val="10"/>
        <rFont val="宋体"/>
        <family val="0"/>
      </rPr>
      <t>：</t>
    </r>
    <r>
      <rPr>
        <sz val="10"/>
        <rFont val="Arial"/>
        <family val="2"/>
      </rPr>
      <t>9:00-17:00</t>
    </r>
  </si>
  <si>
    <r>
      <rPr>
        <sz val="10"/>
        <rFont val="宋体"/>
        <family val="0"/>
      </rPr>
      <t>北京佳美三里屯儿童口腔医院</t>
    </r>
  </si>
  <si>
    <t>010-64199190/9180</t>
  </si>
  <si>
    <r>
      <rPr>
        <sz val="10"/>
        <rFont val="宋体"/>
        <family val="0"/>
      </rPr>
      <t>北京朝阳区新东路</t>
    </r>
    <r>
      <rPr>
        <sz val="10"/>
        <rFont val="Arial"/>
        <family val="2"/>
      </rPr>
      <t>10</t>
    </r>
    <r>
      <rPr>
        <sz val="10"/>
        <rFont val="宋体"/>
        <family val="0"/>
      </rPr>
      <t>号逸盛阁</t>
    </r>
    <r>
      <rPr>
        <sz val="10"/>
        <rFont val="Arial"/>
        <family val="2"/>
      </rPr>
      <t>B</t>
    </r>
    <r>
      <rPr>
        <sz val="10"/>
        <rFont val="宋体"/>
        <family val="0"/>
      </rPr>
      <t>座二层</t>
    </r>
  </si>
  <si>
    <r>
      <rPr>
        <sz val="10"/>
        <rFont val="宋体"/>
        <family val="0"/>
      </rPr>
      <t>北京佳美国贸诊所（旗舰店）</t>
    </r>
  </si>
  <si>
    <t>010-65004708/8487</t>
  </si>
  <si>
    <r>
      <rPr>
        <sz val="10"/>
        <rFont val="宋体"/>
        <family val="0"/>
      </rPr>
      <t>北京市朝阳区光华路甲</t>
    </r>
    <r>
      <rPr>
        <sz val="10"/>
        <rFont val="Arial"/>
        <family val="2"/>
      </rPr>
      <t>16</t>
    </r>
    <r>
      <rPr>
        <sz val="10"/>
        <rFont val="宋体"/>
        <family val="0"/>
      </rPr>
      <t>号诺安基金大厦一层</t>
    </r>
  </si>
  <si>
    <r>
      <rPr>
        <sz val="10"/>
        <rFont val="宋体"/>
        <family val="0"/>
      </rPr>
      <t>东城区</t>
    </r>
  </si>
  <si>
    <t>Dongcheng</t>
  </si>
  <si>
    <r>
      <rPr>
        <sz val="10"/>
        <rFont val="宋体"/>
        <family val="0"/>
      </rPr>
      <t>北京佳美东方广场诊所（旗舰店）</t>
    </r>
  </si>
  <si>
    <t>010-85186950/51</t>
  </si>
  <si>
    <r>
      <rPr>
        <sz val="10"/>
        <rFont val="宋体"/>
        <family val="0"/>
      </rPr>
      <t>北京市东长安街</t>
    </r>
    <r>
      <rPr>
        <sz val="10"/>
        <rFont val="Arial"/>
        <family val="2"/>
      </rPr>
      <t>1</t>
    </r>
    <r>
      <rPr>
        <sz val="10"/>
        <rFont val="宋体"/>
        <family val="0"/>
      </rPr>
      <t>号东方广场</t>
    </r>
    <r>
      <rPr>
        <sz val="10"/>
        <rFont val="Arial"/>
        <family val="2"/>
      </rPr>
      <t>C3</t>
    </r>
    <r>
      <rPr>
        <sz val="10"/>
        <rFont val="宋体"/>
        <family val="0"/>
      </rPr>
      <t>座</t>
    </r>
    <r>
      <rPr>
        <sz val="10"/>
        <rFont val="Arial"/>
        <family val="2"/>
      </rPr>
      <t>E-(F1-F3)</t>
    </r>
    <r>
      <rPr>
        <sz val="10"/>
        <rFont val="宋体"/>
        <family val="0"/>
      </rPr>
      <t>层</t>
    </r>
  </si>
  <si>
    <r>
      <rPr>
        <sz val="10"/>
        <rFont val="宋体"/>
        <family val="0"/>
      </rPr>
      <t>北京佳美亚运村诊所（旗舰店）</t>
    </r>
  </si>
  <si>
    <t>010-84871400/11</t>
  </si>
  <si>
    <r>
      <rPr>
        <sz val="10"/>
        <rFont val="宋体"/>
        <family val="0"/>
      </rPr>
      <t>北京朝阳区大屯路洛克时代</t>
    </r>
    <r>
      <rPr>
        <sz val="10"/>
        <rFont val="Arial"/>
        <family val="2"/>
      </rPr>
      <t>a</t>
    </r>
    <r>
      <rPr>
        <sz val="10"/>
        <rFont val="宋体"/>
        <family val="0"/>
      </rPr>
      <t>座</t>
    </r>
    <r>
      <rPr>
        <sz val="10"/>
        <rFont val="Arial"/>
        <family val="2"/>
      </rPr>
      <t>1001</t>
    </r>
  </si>
  <si>
    <r>
      <rPr>
        <sz val="10"/>
        <rFont val="宋体"/>
        <family val="0"/>
      </rPr>
      <t>周一至周日：</t>
    </r>
    <r>
      <rPr>
        <sz val="10"/>
        <rFont val="Arial"/>
        <family val="2"/>
      </rPr>
      <t xml:space="preserve">9:00-20:00
</t>
    </r>
    <r>
      <rPr>
        <sz val="10"/>
        <rFont val="宋体"/>
        <family val="0"/>
      </rPr>
      <t>节假日：</t>
    </r>
    <r>
      <rPr>
        <sz val="10"/>
        <rFont val="Arial"/>
        <family val="2"/>
      </rPr>
      <t>9:00-17:00</t>
    </r>
  </si>
  <si>
    <r>
      <t>Mon-Fri</t>
    </r>
    <r>
      <rPr>
        <sz val="10"/>
        <rFont val="宋体"/>
        <family val="0"/>
      </rPr>
      <t>：</t>
    </r>
    <r>
      <rPr>
        <sz val="10"/>
        <rFont val="Arial"/>
        <family val="2"/>
      </rPr>
      <t>9:00-20:00
Holidays</t>
    </r>
    <r>
      <rPr>
        <sz val="10"/>
        <rFont val="宋体"/>
        <family val="0"/>
      </rPr>
      <t>：</t>
    </r>
    <r>
      <rPr>
        <sz val="10"/>
        <rFont val="Arial"/>
        <family val="2"/>
      </rPr>
      <t>9:00-17:00</t>
    </r>
  </si>
  <si>
    <r>
      <rPr>
        <sz val="10"/>
        <rFont val="宋体"/>
        <family val="0"/>
      </rPr>
      <t>北京佳美大悦城诊所（旗舰店）</t>
    </r>
  </si>
  <si>
    <t>010-58627394/95</t>
  </si>
  <si>
    <r>
      <rPr>
        <sz val="10"/>
        <rFont val="宋体"/>
        <family val="0"/>
      </rPr>
      <t>北京朝阳区朝阳北路</t>
    </r>
    <r>
      <rPr>
        <sz val="10"/>
        <rFont val="Arial"/>
        <family val="2"/>
      </rPr>
      <t>107</t>
    </r>
    <r>
      <rPr>
        <sz val="10"/>
        <rFont val="宋体"/>
        <family val="0"/>
      </rPr>
      <t>号院</t>
    </r>
    <r>
      <rPr>
        <sz val="10"/>
        <rFont val="Arial"/>
        <family val="2"/>
      </rPr>
      <t>58</t>
    </r>
    <r>
      <rPr>
        <sz val="10"/>
        <rFont val="宋体"/>
        <family val="0"/>
      </rPr>
      <t>号主楼一层</t>
    </r>
    <r>
      <rPr>
        <sz val="10"/>
        <rFont val="Arial"/>
        <family val="2"/>
      </rPr>
      <t>105</t>
    </r>
  </si>
  <si>
    <r>
      <rPr>
        <sz val="10"/>
        <rFont val="宋体"/>
        <family val="0"/>
      </rPr>
      <t>北京佳美劲松诊所</t>
    </r>
  </si>
  <si>
    <t>010-58672410/11</t>
  </si>
  <si>
    <r>
      <rPr>
        <sz val="10"/>
        <rFont val="宋体"/>
        <family val="0"/>
      </rPr>
      <t>北京朝阳区东三环南路</t>
    </r>
    <r>
      <rPr>
        <sz val="10"/>
        <rFont val="Arial"/>
        <family val="2"/>
      </rPr>
      <t>58</t>
    </r>
    <r>
      <rPr>
        <sz val="10"/>
        <rFont val="宋体"/>
        <family val="0"/>
      </rPr>
      <t>号富顿中心</t>
    </r>
    <r>
      <rPr>
        <sz val="10"/>
        <rFont val="Arial"/>
        <family val="2"/>
      </rPr>
      <t>C</t>
    </r>
    <r>
      <rPr>
        <sz val="10"/>
        <rFont val="宋体"/>
        <family val="0"/>
      </rPr>
      <t>座</t>
    </r>
    <r>
      <rPr>
        <sz val="10"/>
        <rFont val="Arial"/>
        <family val="2"/>
      </rPr>
      <t>104#</t>
    </r>
  </si>
  <si>
    <r>
      <rPr>
        <sz val="10"/>
        <rFont val="宋体"/>
        <family val="0"/>
      </rPr>
      <t>北京佳美酒仙桥诊所</t>
    </r>
  </si>
  <si>
    <t>010-51357962/63</t>
  </si>
  <si>
    <r>
      <rPr>
        <sz val="10"/>
        <rFont val="宋体"/>
        <family val="0"/>
      </rPr>
      <t>北京朝阳区将台路乙</t>
    </r>
    <r>
      <rPr>
        <sz val="10"/>
        <rFont val="Arial"/>
        <family val="2"/>
      </rPr>
      <t>2</t>
    </r>
    <r>
      <rPr>
        <sz val="10"/>
        <rFont val="宋体"/>
        <family val="0"/>
      </rPr>
      <t>号海润国际公建商业</t>
    </r>
    <r>
      <rPr>
        <sz val="10"/>
        <rFont val="Arial"/>
        <family val="2"/>
      </rPr>
      <t>8A</t>
    </r>
    <r>
      <rPr>
        <sz val="10"/>
        <rFont val="宋体"/>
        <family val="0"/>
      </rPr>
      <t>商铺</t>
    </r>
  </si>
  <si>
    <r>
      <rPr>
        <sz val="10"/>
        <rFont val="宋体"/>
        <family val="0"/>
      </rPr>
      <t>北京佳美潘家园诊所</t>
    </r>
  </si>
  <si>
    <t>010-87704527/28</t>
  </si>
  <si>
    <r>
      <rPr>
        <sz val="10"/>
        <rFont val="宋体"/>
        <family val="0"/>
      </rPr>
      <t>北京朝阳区潘家园南里</t>
    </r>
    <r>
      <rPr>
        <sz val="10"/>
        <rFont val="Arial"/>
        <family val="2"/>
      </rPr>
      <t>24</t>
    </r>
    <r>
      <rPr>
        <sz val="10"/>
        <rFont val="宋体"/>
        <family val="0"/>
      </rPr>
      <t>号楼</t>
    </r>
    <r>
      <rPr>
        <sz val="10"/>
        <rFont val="Arial"/>
        <family val="2"/>
      </rPr>
      <t xml:space="preserve"> (</t>
    </r>
    <r>
      <rPr>
        <sz val="10"/>
        <rFont val="宋体"/>
        <family val="0"/>
      </rPr>
      <t>嘉禾园小区）</t>
    </r>
  </si>
  <si>
    <r>
      <t>No.24 Building</t>
    </r>
    <r>
      <rPr>
        <sz val="10"/>
        <rFont val="宋体"/>
        <family val="0"/>
      </rPr>
      <t>，</t>
    </r>
    <r>
      <rPr>
        <sz val="10"/>
        <rFont val="Arial"/>
        <family val="2"/>
      </rPr>
      <t xml:space="preserve"> South alley,panjiayuan,Chaoyang District,Beijing</t>
    </r>
  </si>
  <si>
    <r>
      <rPr>
        <sz val="10"/>
        <rFont val="宋体"/>
        <family val="0"/>
      </rPr>
      <t>北京佳美三元桥（三源里）诊所</t>
    </r>
  </si>
  <si>
    <t>010-64645018/19</t>
  </si>
  <si>
    <r>
      <rPr>
        <sz val="10"/>
        <rFont val="宋体"/>
        <family val="0"/>
      </rPr>
      <t>北京朝阳区三元桥北小街</t>
    </r>
    <r>
      <rPr>
        <sz val="10"/>
        <rFont val="Arial"/>
        <family val="2"/>
      </rPr>
      <t>8</t>
    </r>
    <r>
      <rPr>
        <sz val="10"/>
        <rFont val="宋体"/>
        <family val="0"/>
      </rPr>
      <t>号</t>
    </r>
  </si>
  <si>
    <r>
      <rPr>
        <sz val="10"/>
        <rFont val="宋体"/>
        <family val="0"/>
      </rPr>
      <t>北京佳美双井诊所</t>
    </r>
  </si>
  <si>
    <t>010-87770784/0984</t>
  </si>
  <si>
    <r>
      <rPr>
        <sz val="10"/>
        <rFont val="宋体"/>
        <family val="0"/>
      </rPr>
      <t>北京朝阳区广渠路九龙山家园</t>
    </r>
    <r>
      <rPr>
        <sz val="10"/>
        <rFont val="Arial"/>
        <family val="2"/>
      </rPr>
      <t>1</t>
    </r>
    <r>
      <rPr>
        <sz val="10"/>
        <rFont val="宋体"/>
        <family val="0"/>
      </rPr>
      <t>号楼</t>
    </r>
  </si>
  <si>
    <r>
      <rPr>
        <sz val="10"/>
        <rFont val="宋体"/>
        <family val="0"/>
      </rPr>
      <t>北京佳美望京诊所</t>
    </r>
  </si>
  <si>
    <t>010-84721636/1715</t>
  </si>
  <si>
    <r>
      <rPr>
        <sz val="10"/>
        <rFont val="宋体"/>
        <family val="0"/>
      </rPr>
      <t>北京朝阳区望京南湖东园</t>
    </r>
    <r>
      <rPr>
        <sz val="10"/>
        <rFont val="Arial"/>
        <family val="2"/>
      </rPr>
      <t>122</t>
    </r>
    <r>
      <rPr>
        <sz val="10"/>
        <rFont val="宋体"/>
        <family val="0"/>
      </rPr>
      <t>楼底商</t>
    </r>
    <r>
      <rPr>
        <sz val="10"/>
        <rFont val="Arial"/>
        <family val="2"/>
      </rPr>
      <t>F-36</t>
    </r>
  </si>
  <si>
    <r>
      <rPr>
        <sz val="10"/>
        <rFont val="宋体"/>
        <family val="0"/>
      </rPr>
      <t>北京佳美西坝河（金泰桥）诊所</t>
    </r>
  </si>
  <si>
    <t>010-64462335/36</t>
  </si>
  <si>
    <r>
      <rPr>
        <sz val="10"/>
        <rFont val="宋体"/>
        <family val="0"/>
      </rPr>
      <t>北京朝阳区西坝河南路甲一号院</t>
    </r>
    <r>
      <rPr>
        <sz val="10"/>
        <rFont val="Arial"/>
        <family val="2"/>
      </rPr>
      <t>1</t>
    </r>
    <r>
      <rPr>
        <sz val="10"/>
        <rFont val="宋体"/>
        <family val="0"/>
      </rPr>
      <t>层</t>
    </r>
  </si>
  <si>
    <r>
      <rPr>
        <sz val="10"/>
        <rFont val="宋体"/>
        <family val="0"/>
      </rPr>
      <t>海淀区</t>
    </r>
  </si>
  <si>
    <t>Haidian</t>
  </si>
  <si>
    <r>
      <rPr>
        <sz val="10"/>
        <rFont val="宋体"/>
        <family val="0"/>
      </rPr>
      <t>北京佳美苏州街（海淀桥）诊所</t>
    </r>
  </si>
  <si>
    <t>010-82871376/77</t>
  </si>
  <si>
    <r>
      <rPr>
        <sz val="10"/>
        <rFont val="宋体"/>
        <family val="0"/>
      </rPr>
      <t>北京海淀区苏州街西屋国际</t>
    </r>
    <r>
      <rPr>
        <sz val="10"/>
        <rFont val="Arial"/>
        <family val="2"/>
      </rPr>
      <t>C</t>
    </r>
    <r>
      <rPr>
        <sz val="10"/>
        <rFont val="宋体"/>
        <family val="0"/>
      </rPr>
      <t>座</t>
    </r>
    <r>
      <rPr>
        <sz val="10"/>
        <rFont val="Arial"/>
        <family val="2"/>
      </rPr>
      <t>-203B</t>
    </r>
  </si>
  <si>
    <r>
      <rPr>
        <sz val="10"/>
        <rFont val="宋体"/>
        <family val="0"/>
      </rPr>
      <t>北京佳美白石桥诊所（旗舰店）</t>
    </r>
  </si>
  <si>
    <t>010-62149125
010-62129326</t>
  </si>
  <si>
    <r>
      <rPr>
        <sz val="10"/>
        <rFont val="宋体"/>
        <family val="0"/>
      </rPr>
      <t>北京海淀区白石桥路甲</t>
    </r>
    <r>
      <rPr>
        <sz val="10"/>
        <rFont val="Arial"/>
        <family val="2"/>
      </rPr>
      <t>48</t>
    </r>
    <r>
      <rPr>
        <sz val="10"/>
        <rFont val="宋体"/>
        <family val="0"/>
      </rPr>
      <t>号</t>
    </r>
    <r>
      <rPr>
        <sz val="10"/>
        <rFont val="Arial"/>
        <family val="2"/>
      </rPr>
      <t>2</t>
    </r>
    <r>
      <rPr>
        <sz val="10"/>
        <rFont val="宋体"/>
        <family val="0"/>
      </rPr>
      <t>号</t>
    </r>
  </si>
  <si>
    <r>
      <rPr>
        <sz val="10"/>
        <rFont val="宋体"/>
        <family val="0"/>
      </rPr>
      <t>北京佳美魏公村诊所（旗舰店）</t>
    </r>
  </si>
  <si>
    <t>010-62114060/4070</t>
  </si>
  <si>
    <r>
      <rPr>
        <sz val="10"/>
        <rFont val="宋体"/>
        <family val="0"/>
      </rPr>
      <t>北京海淀区中关村南大街</t>
    </r>
    <r>
      <rPr>
        <sz val="10"/>
        <rFont val="Arial"/>
        <family val="2"/>
      </rPr>
      <t>18</t>
    </r>
    <r>
      <rPr>
        <sz val="10"/>
        <rFont val="宋体"/>
        <family val="0"/>
      </rPr>
      <t>号北京国际大厦</t>
    </r>
    <r>
      <rPr>
        <sz val="10"/>
        <rFont val="Arial"/>
        <family val="2"/>
      </rPr>
      <t>B</t>
    </r>
    <r>
      <rPr>
        <sz val="10"/>
        <rFont val="宋体"/>
        <family val="0"/>
      </rPr>
      <t>座</t>
    </r>
    <r>
      <rPr>
        <sz val="10"/>
        <rFont val="Arial"/>
        <family val="2"/>
      </rPr>
      <t>2</t>
    </r>
    <r>
      <rPr>
        <sz val="10"/>
        <rFont val="宋体"/>
        <family val="0"/>
      </rPr>
      <t>层</t>
    </r>
  </si>
  <si>
    <r>
      <rPr>
        <sz val="10"/>
        <rFont val="宋体"/>
        <family val="0"/>
      </rPr>
      <t>北京佳美清华科技园诊所</t>
    </r>
  </si>
  <si>
    <t>010-82158681/82</t>
  </si>
  <si>
    <r>
      <rPr>
        <sz val="10"/>
        <rFont val="宋体"/>
        <family val="0"/>
      </rPr>
      <t>中关村东路</t>
    </r>
    <r>
      <rPr>
        <sz val="10"/>
        <rFont val="Arial"/>
        <family val="2"/>
      </rPr>
      <t>1</t>
    </r>
    <r>
      <rPr>
        <sz val="10"/>
        <rFont val="宋体"/>
        <family val="0"/>
      </rPr>
      <t>号院</t>
    </r>
    <r>
      <rPr>
        <sz val="10"/>
        <rFont val="Arial"/>
        <family val="2"/>
      </rPr>
      <t>8</t>
    </r>
    <r>
      <rPr>
        <sz val="10"/>
        <rFont val="宋体"/>
        <family val="0"/>
      </rPr>
      <t>号楼清华科技园</t>
    </r>
    <r>
      <rPr>
        <sz val="10"/>
        <rFont val="Arial"/>
        <family val="2"/>
      </rPr>
      <t>a</t>
    </r>
    <r>
      <rPr>
        <sz val="10"/>
        <rFont val="宋体"/>
        <family val="0"/>
      </rPr>
      <t>座</t>
    </r>
    <r>
      <rPr>
        <sz val="10"/>
        <rFont val="Arial"/>
        <family val="2"/>
      </rPr>
      <t>102</t>
    </r>
  </si>
  <si>
    <r>
      <rPr>
        <sz val="10"/>
        <rFont val="宋体"/>
        <family val="0"/>
      </rPr>
      <t>北京佳美永定路诊所</t>
    </r>
  </si>
  <si>
    <t>010-88227175/76</t>
  </si>
  <si>
    <r>
      <rPr>
        <sz val="10"/>
        <rFont val="宋体"/>
        <family val="0"/>
      </rPr>
      <t>北京海淀区永定路</t>
    </r>
    <r>
      <rPr>
        <sz val="10"/>
        <rFont val="Arial"/>
        <family val="2"/>
      </rPr>
      <t>70</t>
    </r>
    <r>
      <rPr>
        <sz val="10"/>
        <rFont val="宋体"/>
        <family val="0"/>
      </rPr>
      <t>号</t>
    </r>
    <r>
      <rPr>
        <sz val="10"/>
        <rFont val="Arial"/>
        <family val="2"/>
      </rPr>
      <t>517-1</t>
    </r>
    <r>
      <rPr>
        <sz val="10"/>
        <rFont val="宋体"/>
        <family val="0"/>
      </rPr>
      <t>号</t>
    </r>
  </si>
  <si>
    <r>
      <rPr>
        <sz val="10"/>
        <rFont val="宋体"/>
        <family val="0"/>
      </rPr>
      <t>北京佳美紫竹桥（紫竹院）诊所</t>
    </r>
  </si>
  <si>
    <t>010-88552649/50</t>
  </si>
  <si>
    <r>
      <rPr>
        <sz val="10"/>
        <rFont val="宋体"/>
        <family val="0"/>
      </rPr>
      <t>北京海淀区紫竹院路</t>
    </r>
    <r>
      <rPr>
        <sz val="10"/>
        <rFont val="Arial"/>
        <family val="2"/>
      </rPr>
      <t>88</t>
    </r>
    <r>
      <rPr>
        <sz val="10"/>
        <rFont val="宋体"/>
        <family val="0"/>
      </rPr>
      <t>号紫竹院</t>
    </r>
    <r>
      <rPr>
        <sz val="10"/>
        <rFont val="Arial"/>
        <family val="2"/>
      </rPr>
      <t>D</t>
    </r>
    <r>
      <rPr>
        <sz val="10"/>
        <rFont val="宋体"/>
        <family val="0"/>
      </rPr>
      <t>座</t>
    </r>
    <r>
      <rPr>
        <sz val="10"/>
        <rFont val="Arial"/>
        <family val="2"/>
      </rPr>
      <t>102</t>
    </r>
    <r>
      <rPr>
        <sz val="10"/>
        <rFont val="宋体"/>
        <family val="0"/>
      </rPr>
      <t>号</t>
    </r>
  </si>
  <si>
    <r>
      <rPr>
        <sz val="10"/>
        <rFont val="宋体"/>
        <family val="0"/>
      </rPr>
      <t>北京佳美工体诊所</t>
    </r>
  </si>
  <si>
    <t>010-65527379/80</t>
  </si>
  <si>
    <r>
      <rPr>
        <sz val="10"/>
        <rFont val="宋体"/>
        <family val="0"/>
      </rPr>
      <t>北京东城区新中街</t>
    </r>
    <r>
      <rPr>
        <sz val="10"/>
        <rFont val="Arial"/>
        <family val="2"/>
      </rPr>
      <t>68</t>
    </r>
    <r>
      <rPr>
        <sz val="10"/>
        <rFont val="宋体"/>
        <family val="0"/>
      </rPr>
      <t>号</t>
    </r>
    <r>
      <rPr>
        <sz val="10"/>
        <rFont val="Arial"/>
        <family val="2"/>
      </rPr>
      <t>7</t>
    </r>
    <r>
      <rPr>
        <sz val="10"/>
        <rFont val="宋体"/>
        <family val="0"/>
      </rPr>
      <t>号楼</t>
    </r>
    <r>
      <rPr>
        <sz val="10"/>
        <rFont val="Arial"/>
        <family val="2"/>
      </rPr>
      <t>28</t>
    </r>
    <r>
      <rPr>
        <sz val="10"/>
        <rFont val="宋体"/>
        <family val="0"/>
      </rPr>
      <t>号</t>
    </r>
  </si>
  <si>
    <r>
      <rPr>
        <sz val="10"/>
        <rFont val="宋体"/>
        <family val="0"/>
      </rPr>
      <t>西城区</t>
    </r>
    <r>
      <rPr>
        <sz val="10"/>
        <rFont val="Arial"/>
        <family val="2"/>
      </rPr>
      <t xml:space="preserve"> </t>
    </r>
  </si>
  <si>
    <t>Xicheng</t>
  </si>
  <si>
    <r>
      <rPr>
        <sz val="10"/>
        <rFont val="宋体"/>
        <family val="0"/>
      </rPr>
      <t>北京佳美月坛诊所（旗舰店）</t>
    </r>
  </si>
  <si>
    <t>010-68023002
010-68051415</t>
  </si>
  <si>
    <r>
      <rPr>
        <sz val="10"/>
        <rFont val="宋体"/>
        <family val="0"/>
      </rPr>
      <t>北京西城区月坛南街</t>
    </r>
    <r>
      <rPr>
        <sz val="10"/>
        <rFont val="Arial"/>
        <family val="2"/>
      </rPr>
      <t>9</t>
    </r>
    <r>
      <rPr>
        <sz val="10"/>
        <rFont val="宋体"/>
        <family val="0"/>
      </rPr>
      <t>号金币总公司对面</t>
    </r>
  </si>
  <si>
    <r>
      <rPr>
        <sz val="10"/>
        <rFont val="宋体"/>
        <family val="0"/>
      </rPr>
      <t>北京佳美金融街诊所（旗舰店）</t>
    </r>
  </si>
  <si>
    <t>010-66214859/4828</t>
  </si>
  <si>
    <r>
      <rPr>
        <sz val="10"/>
        <rFont val="宋体"/>
        <family val="0"/>
      </rPr>
      <t>北京西城区金融大街</t>
    </r>
    <r>
      <rPr>
        <sz val="10"/>
        <rFont val="Arial"/>
        <family val="2"/>
      </rPr>
      <t>27</t>
    </r>
    <r>
      <rPr>
        <sz val="10"/>
        <rFont val="宋体"/>
        <family val="0"/>
      </rPr>
      <t>号投资广场</t>
    </r>
    <r>
      <rPr>
        <sz val="10"/>
        <rFont val="Arial"/>
        <family val="2"/>
      </rPr>
      <t>B</t>
    </r>
    <r>
      <rPr>
        <sz val="10"/>
        <rFont val="宋体"/>
        <family val="0"/>
      </rPr>
      <t>座</t>
    </r>
    <r>
      <rPr>
        <sz val="10"/>
        <rFont val="Arial"/>
        <family val="2"/>
      </rPr>
      <t>4</t>
    </r>
    <r>
      <rPr>
        <sz val="10"/>
        <rFont val="宋体"/>
        <family val="0"/>
      </rPr>
      <t>层</t>
    </r>
  </si>
  <si>
    <r>
      <rPr>
        <sz val="10"/>
        <rFont val="宋体"/>
        <family val="0"/>
      </rPr>
      <t>北京佳美阜成门诊所</t>
    </r>
  </si>
  <si>
    <t>010-88367550/51</t>
  </si>
  <si>
    <r>
      <rPr>
        <sz val="10"/>
        <rFont val="宋体"/>
        <family val="0"/>
      </rPr>
      <t>北京西城区阜成门外</t>
    </r>
    <r>
      <rPr>
        <sz val="10"/>
        <rFont val="Arial"/>
        <family val="2"/>
      </rPr>
      <t>15</t>
    </r>
    <r>
      <rPr>
        <sz val="10"/>
        <rFont val="宋体"/>
        <family val="0"/>
      </rPr>
      <t>号楼</t>
    </r>
    <r>
      <rPr>
        <sz val="10"/>
        <rFont val="Arial"/>
        <family val="2"/>
      </rPr>
      <t>11</t>
    </r>
    <r>
      <rPr>
        <sz val="10"/>
        <rFont val="宋体"/>
        <family val="0"/>
      </rPr>
      <t>号</t>
    </r>
  </si>
  <si>
    <r>
      <rPr>
        <sz val="10"/>
        <rFont val="宋体"/>
        <family val="0"/>
      </rPr>
      <t>北京佳美望京南路诊所（旗舰店）</t>
    </r>
  </si>
  <si>
    <t>010-84780118/0119</t>
  </si>
  <si>
    <r>
      <rPr>
        <sz val="10"/>
        <rFont val="宋体"/>
        <family val="0"/>
      </rPr>
      <t>北京朝阳区望京西园二区京电底商综合楼</t>
    </r>
    <r>
      <rPr>
        <sz val="10"/>
        <rFont val="Arial"/>
        <family val="2"/>
      </rPr>
      <t>2</t>
    </r>
  </si>
  <si>
    <r>
      <rPr>
        <sz val="10"/>
        <rFont val="宋体"/>
        <family val="0"/>
      </rPr>
      <t>综合医院</t>
    </r>
    <r>
      <rPr>
        <sz val="10"/>
        <rFont val="Arial"/>
        <family val="2"/>
      </rPr>
      <t>/</t>
    </r>
    <r>
      <rPr>
        <sz val="10"/>
        <rFont val="宋体"/>
        <family val="0"/>
      </rPr>
      <t>诊所</t>
    </r>
  </si>
  <si>
    <t>General Hospital/Clinic</t>
  </si>
  <si>
    <r>
      <rPr>
        <sz val="10"/>
        <rFont val="宋体"/>
        <family val="0"/>
      </rPr>
      <t>北京量衡快线全科诊所</t>
    </r>
  </si>
  <si>
    <r>
      <t>010-84467259</t>
    </r>
    <r>
      <rPr>
        <sz val="10"/>
        <rFont val="宋体"/>
        <family val="0"/>
      </rPr>
      <t xml:space="preserve">　
</t>
    </r>
    <r>
      <rPr>
        <sz val="10"/>
        <rFont val="Arial"/>
        <family val="2"/>
      </rPr>
      <t>400 108 0198</t>
    </r>
  </si>
  <si>
    <r>
      <rPr>
        <sz val="10"/>
        <rFont val="宋体"/>
        <family val="0"/>
      </rPr>
      <t>北京市朝阳区霞光里</t>
    </r>
    <r>
      <rPr>
        <sz val="10"/>
        <rFont val="Arial"/>
        <family val="2"/>
      </rPr>
      <t>66</t>
    </r>
    <r>
      <rPr>
        <sz val="10"/>
        <rFont val="宋体"/>
        <family val="0"/>
      </rPr>
      <t>号院</t>
    </r>
    <r>
      <rPr>
        <sz val="10"/>
        <rFont val="Arial"/>
        <family val="2"/>
      </rPr>
      <t xml:space="preserve"> </t>
    </r>
    <r>
      <rPr>
        <sz val="10"/>
        <rFont val="宋体"/>
        <family val="0"/>
      </rPr>
      <t>远洋新干线</t>
    </r>
    <r>
      <rPr>
        <sz val="10"/>
        <rFont val="Arial"/>
        <family val="2"/>
      </rPr>
      <t>A</t>
    </r>
    <r>
      <rPr>
        <sz val="10"/>
        <rFont val="宋体"/>
        <family val="0"/>
      </rPr>
      <t>座</t>
    </r>
    <r>
      <rPr>
        <sz val="10"/>
        <rFont val="Arial"/>
        <family val="2"/>
      </rPr>
      <t>A04</t>
    </r>
  </si>
  <si>
    <t xml:space="preserve">Unit A04 (Ground floor) Block A Ocean Express Buildings 
66 Xia Guang Li, Chaoyang District, Beijing
</t>
  </si>
  <si>
    <r>
      <rPr>
        <sz val="10"/>
        <rFont val="宋体"/>
        <family val="0"/>
      </rPr>
      <t>周一至周五：</t>
    </r>
    <r>
      <rPr>
        <sz val="10"/>
        <rFont val="Arial"/>
        <family val="2"/>
      </rPr>
      <t>8</t>
    </r>
    <r>
      <rPr>
        <sz val="10"/>
        <rFont val="宋体"/>
        <family val="0"/>
      </rPr>
      <t>：</t>
    </r>
    <r>
      <rPr>
        <sz val="10"/>
        <rFont val="Arial"/>
        <family val="2"/>
      </rPr>
      <t>00 - 20</t>
    </r>
    <r>
      <rPr>
        <sz val="10"/>
        <rFont val="宋体"/>
        <family val="0"/>
      </rPr>
      <t>：</t>
    </r>
    <r>
      <rPr>
        <sz val="10"/>
        <rFont val="Arial"/>
        <family val="2"/>
      </rPr>
      <t xml:space="preserve">30
</t>
    </r>
    <r>
      <rPr>
        <sz val="10"/>
        <rFont val="宋体"/>
        <family val="0"/>
      </rPr>
      <t>周六：</t>
    </r>
    <r>
      <rPr>
        <sz val="10"/>
        <rFont val="Arial"/>
        <family val="2"/>
      </rPr>
      <t>9</t>
    </r>
    <r>
      <rPr>
        <sz val="10"/>
        <rFont val="宋体"/>
        <family val="0"/>
      </rPr>
      <t>：</t>
    </r>
    <r>
      <rPr>
        <sz val="10"/>
        <rFont val="Arial"/>
        <family val="2"/>
      </rPr>
      <t>00 - 17</t>
    </r>
    <r>
      <rPr>
        <sz val="10"/>
        <rFont val="宋体"/>
        <family val="0"/>
      </rPr>
      <t>：</t>
    </r>
    <r>
      <rPr>
        <sz val="10"/>
        <rFont val="Arial"/>
        <family val="2"/>
      </rPr>
      <t xml:space="preserve">00
</t>
    </r>
    <r>
      <rPr>
        <sz val="10"/>
        <rFont val="宋体"/>
        <family val="0"/>
      </rPr>
      <t>周日：无
节假日需提前预约</t>
    </r>
  </si>
  <si>
    <r>
      <t>Mon - Fri</t>
    </r>
    <r>
      <rPr>
        <sz val="10"/>
        <rFont val="宋体"/>
        <family val="0"/>
      </rPr>
      <t>：</t>
    </r>
    <r>
      <rPr>
        <sz val="10"/>
        <rFont val="Arial"/>
        <family val="2"/>
      </rPr>
      <t>8</t>
    </r>
    <r>
      <rPr>
        <sz val="10"/>
        <rFont val="宋体"/>
        <family val="0"/>
      </rPr>
      <t>：</t>
    </r>
    <r>
      <rPr>
        <sz val="10"/>
        <rFont val="Arial"/>
        <family val="2"/>
      </rPr>
      <t>00 - 20</t>
    </r>
    <r>
      <rPr>
        <sz val="10"/>
        <rFont val="宋体"/>
        <family val="0"/>
      </rPr>
      <t>：</t>
    </r>
    <r>
      <rPr>
        <sz val="10"/>
        <rFont val="Arial"/>
        <family val="2"/>
      </rPr>
      <t>30
Sat</t>
    </r>
    <r>
      <rPr>
        <sz val="10"/>
        <rFont val="宋体"/>
        <family val="0"/>
      </rPr>
      <t>：</t>
    </r>
    <r>
      <rPr>
        <sz val="10"/>
        <rFont val="Arial"/>
        <family val="2"/>
      </rPr>
      <t>9</t>
    </r>
    <r>
      <rPr>
        <sz val="10"/>
        <rFont val="宋体"/>
        <family val="0"/>
      </rPr>
      <t>：</t>
    </r>
    <r>
      <rPr>
        <sz val="10"/>
        <rFont val="Arial"/>
        <family val="2"/>
      </rPr>
      <t>00 - 17</t>
    </r>
    <r>
      <rPr>
        <sz val="10"/>
        <rFont val="宋体"/>
        <family val="0"/>
      </rPr>
      <t>：</t>
    </r>
    <r>
      <rPr>
        <sz val="10"/>
        <rFont val="Arial"/>
        <family val="2"/>
      </rPr>
      <t>00
Sun:Closed
Public holiday by appointment</t>
    </r>
  </si>
  <si>
    <r>
      <rPr>
        <sz val="10"/>
        <rFont val="宋体"/>
        <family val="0"/>
      </rPr>
      <t xml:space="preserve">英国全科家庭医生服务、全科诊疗、内科、外科、妇科、儿科、中医、体检等　
</t>
    </r>
  </si>
  <si>
    <t>Family medicine, Internal medicine,  Gynaecology, Paediatrics, Minor surgery, Health check, Acupuncture, Chinese massage, Chinese herbal medicine</t>
  </si>
  <si>
    <r>
      <rPr>
        <sz val="10"/>
        <rFont val="宋体"/>
        <family val="0"/>
      </rPr>
      <t>中文，英语</t>
    </r>
    <r>
      <rPr>
        <sz val="10"/>
        <rFont val="Arial"/>
        <family val="2"/>
      </rPr>
      <t>,</t>
    </r>
    <r>
      <rPr>
        <sz val="10"/>
        <rFont val="宋体"/>
        <family val="0"/>
      </rPr>
      <t>粤语</t>
    </r>
  </si>
  <si>
    <t>Chinese,English,Cantonese</t>
  </si>
  <si>
    <t>GNET352</t>
  </si>
  <si>
    <r>
      <rPr>
        <sz val="10"/>
        <rFont val="宋体"/>
        <family val="0"/>
      </rPr>
      <t>公立</t>
    </r>
  </si>
  <si>
    <t>Public</t>
  </si>
  <si>
    <t xml:space="preserve">Beijing Jiangong Hospital </t>
  </si>
  <si>
    <r>
      <rPr>
        <sz val="10"/>
        <rFont val="宋体"/>
        <family val="0"/>
      </rPr>
      <t>北京市西城区菜市口南大街儒福里</t>
    </r>
    <r>
      <rPr>
        <sz val="10"/>
        <rFont val="Arial"/>
        <family val="2"/>
      </rPr>
      <t>6</t>
    </r>
    <r>
      <rPr>
        <sz val="10"/>
        <rFont val="宋体"/>
        <family val="0"/>
      </rPr>
      <t>号</t>
    </r>
  </si>
  <si>
    <t>No.6 Caishikou South Street Rufuli, Xicheng District, Beijing</t>
  </si>
  <si>
    <r>
      <rPr>
        <sz val="10"/>
        <rFont val="宋体"/>
        <family val="0"/>
      </rPr>
      <t>周一至周日：</t>
    </r>
    <r>
      <rPr>
        <sz val="10"/>
        <rFont val="Arial"/>
        <family val="2"/>
      </rPr>
      <t>8:00-12:00 13:00-17:00</t>
    </r>
  </si>
  <si>
    <r>
      <t>Mon-Sun</t>
    </r>
    <r>
      <rPr>
        <sz val="10"/>
        <rFont val="宋体"/>
        <family val="0"/>
      </rPr>
      <t>：</t>
    </r>
    <r>
      <rPr>
        <sz val="10"/>
        <rFont val="Arial"/>
        <family val="2"/>
      </rPr>
      <t>8:00-12:00 13:00-17:00</t>
    </r>
  </si>
  <si>
    <r>
      <rPr>
        <sz val="10"/>
        <rFont val="宋体"/>
        <family val="0"/>
      </rPr>
      <t>心血管内科、心外科、心胸外科、内科、骨科</t>
    </r>
  </si>
  <si>
    <t>Caroadiology, Cardiac surgery, Cardiothoracic Surgery, Internal Medicine, Orthopaedics</t>
  </si>
  <si>
    <r>
      <rPr>
        <sz val="10"/>
        <rFont val="宋体"/>
        <family val="0"/>
      </rPr>
      <t>北京卓正</t>
    </r>
    <r>
      <rPr>
        <sz val="10"/>
        <rFont val="Arial"/>
        <family val="2"/>
      </rPr>
      <t>CBD</t>
    </r>
    <r>
      <rPr>
        <sz val="10"/>
        <rFont val="宋体"/>
        <family val="0"/>
      </rPr>
      <t>医疗中心</t>
    </r>
  </si>
  <si>
    <t xml:space="preserve">Distinct HealthCare - Beijing CBD Medical Center
</t>
  </si>
  <si>
    <t>4008220909
010-85876680</t>
  </si>
  <si>
    <r>
      <rPr>
        <sz val="10"/>
        <rFont val="宋体"/>
        <family val="0"/>
      </rPr>
      <t>北京市朝阳区光华路</t>
    </r>
    <r>
      <rPr>
        <sz val="10"/>
        <rFont val="Arial"/>
        <family val="2"/>
      </rPr>
      <t>5</t>
    </r>
    <r>
      <rPr>
        <sz val="10"/>
        <rFont val="宋体"/>
        <family val="0"/>
      </rPr>
      <t>号院世纪财富中心</t>
    </r>
    <r>
      <rPr>
        <sz val="10"/>
        <rFont val="Arial"/>
        <family val="2"/>
      </rPr>
      <t>1</t>
    </r>
    <r>
      <rPr>
        <sz val="10"/>
        <rFont val="宋体"/>
        <family val="0"/>
      </rPr>
      <t>号楼</t>
    </r>
    <r>
      <rPr>
        <sz val="10"/>
        <rFont val="Arial"/>
        <family val="2"/>
      </rPr>
      <t>201-203</t>
    </r>
    <r>
      <rPr>
        <sz val="10"/>
        <rFont val="宋体"/>
        <family val="0"/>
      </rPr>
      <t>单元</t>
    </r>
  </si>
  <si>
    <t>Room 201-203, Tower 1, Prosper Center, No.5 Guanghua Road, Chaoyang District, Beijing</t>
  </si>
  <si>
    <r>
      <rPr>
        <sz val="10"/>
        <rFont val="宋体"/>
        <family val="0"/>
      </rPr>
      <t>周一至周日：</t>
    </r>
    <r>
      <rPr>
        <sz val="10"/>
        <rFont val="Arial"/>
        <family val="2"/>
      </rPr>
      <t>8</t>
    </r>
    <r>
      <rPr>
        <sz val="10"/>
        <rFont val="宋体"/>
        <family val="0"/>
      </rPr>
      <t>：</t>
    </r>
    <r>
      <rPr>
        <sz val="10"/>
        <rFont val="Arial"/>
        <family val="2"/>
      </rPr>
      <t>30-17</t>
    </r>
    <r>
      <rPr>
        <sz val="10"/>
        <rFont val="宋体"/>
        <family val="0"/>
      </rPr>
      <t>：</t>
    </r>
    <r>
      <rPr>
        <sz val="10"/>
        <rFont val="Arial"/>
        <family val="2"/>
      </rPr>
      <t>30</t>
    </r>
  </si>
  <si>
    <r>
      <t>Mon-Sun</t>
    </r>
    <r>
      <rPr>
        <sz val="10"/>
        <rFont val="宋体"/>
        <family val="0"/>
      </rPr>
      <t>：</t>
    </r>
    <r>
      <rPr>
        <sz val="10"/>
        <rFont val="Arial"/>
        <family val="2"/>
      </rPr>
      <t>8</t>
    </r>
    <r>
      <rPr>
        <sz val="10"/>
        <rFont val="宋体"/>
        <family val="0"/>
      </rPr>
      <t>：</t>
    </r>
    <r>
      <rPr>
        <sz val="10"/>
        <rFont val="Arial"/>
        <family val="2"/>
      </rPr>
      <t>30-17</t>
    </r>
    <r>
      <rPr>
        <sz val="10"/>
        <rFont val="宋体"/>
        <family val="0"/>
      </rPr>
      <t>：</t>
    </r>
    <r>
      <rPr>
        <sz val="10"/>
        <rFont val="Arial"/>
        <family val="2"/>
      </rPr>
      <t>30</t>
    </r>
  </si>
  <si>
    <r>
      <rPr>
        <sz val="10"/>
        <rFont val="宋体"/>
        <family val="0"/>
      </rPr>
      <t>儿科、内科、妇科、皮肤科</t>
    </r>
  </si>
  <si>
    <t>Paediatricis, Internal Medicine, Gynaecology, Dermatology</t>
  </si>
  <si>
    <r>
      <rPr>
        <sz val="10"/>
        <rFont val="宋体"/>
        <family val="0"/>
      </rPr>
      <t>专科（儿童）诊所</t>
    </r>
  </si>
  <si>
    <r>
      <rPr>
        <sz val="10"/>
        <rFont val="宋体"/>
        <family val="0"/>
      </rPr>
      <t>北京卓正</t>
    </r>
    <r>
      <rPr>
        <sz val="10"/>
        <rFont val="Arial"/>
        <family val="2"/>
      </rPr>
      <t>CBD</t>
    </r>
    <r>
      <rPr>
        <sz val="10"/>
        <rFont val="宋体"/>
        <family val="0"/>
      </rPr>
      <t>儿童保健中心</t>
    </r>
  </si>
  <si>
    <t>Distinct HealthCare - Beijing CBD Well Child Center</t>
  </si>
  <si>
    <t>4008220909
010-85876690</t>
  </si>
  <si>
    <r>
      <rPr>
        <sz val="10"/>
        <rFont val="宋体"/>
        <family val="0"/>
      </rPr>
      <t>北京市朝阳区光华路</t>
    </r>
    <r>
      <rPr>
        <sz val="10"/>
        <rFont val="Arial"/>
        <family val="2"/>
      </rPr>
      <t>5</t>
    </r>
    <r>
      <rPr>
        <sz val="10"/>
        <rFont val="宋体"/>
        <family val="0"/>
      </rPr>
      <t>号院世纪财富中心</t>
    </r>
    <r>
      <rPr>
        <sz val="10"/>
        <rFont val="Arial"/>
        <family val="2"/>
      </rPr>
      <t>1</t>
    </r>
    <r>
      <rPr>
        <sz val="10"/>
        <rFont val="宋体"/>
        <family val="0"/>
      </rPr>
      <t>号楼</t>
    </r>
    <r>
      <rPr>
        <sz val="10"/>
        <rFont val="Arial"/>
        <family val="2"/>
      </rPr>
      <t>208</t>
    </r>
    <r>
      <rPr>
        <sz val="10"/>
        <rFont val="宋体"/>
        <family val="0"/>
      </rPr>
      <t>单元</t>
    </r>
  </si>
  <si>
    <t>Room 208, Tower 1, Prosper Center, No.5 Guanghua Road, Chaoyang District, Beijing</t>
  </si>
  <si>
    <r>
      <rPr>
        <sz val="10"/>
        <rFont val="宋体"/>
        <family val="0"/>
      </rPr>
      <t>儿童保健</t>
    </r>
  </si>
  <si>
    <t>GNET353</t>
  </si>
  <si>
    <r>
      <rPr>
        <sz val="10"/>
        <rFont val="宋体"/>
        <family val="0"/>
      </rPr>
      <t>专科（骨科）医院</t>
    </r>
  </si>
  <si>
    <t>Orthopaedic Hospital</t>
  </si>
  <si>
    <r>
      <rPr>
        <sz val="10"/>
        <rFont val="宋体"/>
        <family val="0"/>
      </rPr>
      <t>北京麦瑞骨科医院国际医疗中心</t>
    </r>
  </si>
  <si>
    <r>
      <t>010-64479955  
010-64479929
18612981185</t>
    </r>
    <r>
      <rPr>
        <sz val="10"/>
        <rFont val="宋体"/>
        <family val="0"/>
      </rPr>
      <t>（紧急）</t>
    </r>
  </si>
  <si>
    <r>
      <t>010-64479955  
010-64479929
18612981185</t>
    </r>
    <r>
      <rPr>
        <sz val="10"/>
        <rFont val="宋体"/>
        <family val="0"/>
      </rPr>
      <t>（</t>
    </r>
    <r>
      <rPr>
        <sz val="10"/>
        <rFont val="Arial"/>
        <family val="2"/>
      </rPr>
      <t>Emergency</t>
    </r>
    <r>
      <rPr>
        <sz val="10"/>
        <rFont val="宋体"/>
        <family val="0"/>
      </rPr>
      <t>）</t>
    </r>
  </si>
  <si>
    <r>
      <rPr>
        <sz val="10"/>
        <rFont val="宋体"/>
        <family val="0"/>
      </rPr>
      <t>北京市朝阳区北苑路甲</t>
    </r>
    <r>
      <rPr>
        <sz val="10"/>
        <rFont val="Arial"/>
        <family val="2"/>
      </rPr>
      <t>1</t>
    </r>
    <r>
      <rPr>
        <sz val="10"/>
        <rFont val="宋体"/>
        <family val="0"/>
      </rPr>
      <t>号</t>
    </r>
  </si>
  <si>
    <t>No. Jia 1 Beiyuan Road, Chaoyang District, Beijing</t>
  </si>
  <si>
    <r>
      <rPr>
        <sz val="10"/>
        <rFont val="宋体"/>
        <family val="0"/>
      </rPr>
      <t>周一至周六：</t>
    </r>
    <r>
      <rPr>
        <sz val="10"/>
        <rFont val="Arial"/>
        <family val="2"/>
      </rPr>
      <t>8</t>
    </r>
    <r>
      <rPr>
        <sz val="10"/>
        <rFont val="宋体"/>
        <family val="0"/>
      </rPr>
      <t>：</t>
    </r>
    <r>
      <rPr>
        <sz val="10"/>
        <rFont val="Arial"/>
        <family val="2"/>
      </rPr>
      <t>30-17</t>
    </r>
    <r>
      <rPr>
        <sz val="10"/>
        <rFont val="宋体"/>
        <family val="0"/>
      </rPr>
      <t>：</t>
    </r>
    <r>
      <rPr>
        <sz val="10"/>
        <rFont val="Arial"/>
        <family val="2"/>
      </rPr>
      <t>30</t>
    </r>
  </si>
  <si>
    <r>
      <t>Mon-Sat</t>
    </r>
    <r>
      <rPr>
        <sz val="10"/>
        <rFont val="宋体"/>
        <family val="0"/>
      </rPr>
      <t>：</t>
    </r>
    <r>
      <rPr>
        <sz val="10"/>
        <rFont val="Arial"/>
        <family val="2"/>
      </rPr>
      <t>8</t>
    </r>
    <r>
      <rPr>
        <sz val="10"/>
        <rFont val="宋体"/>
        <family val="0"/>
      </rPr>
      <t>：</t>
    </r>
    <r>
      <rPr>
        <sz val="10"/>
        <rFont val="Arial"/>
        <family val="2"/>
      </rPr>
      <t>30-17</t>
    </r>
    <r>
      <rPr>
        <sz val="10"/>
        <rFont val="宋体"/>
        <family val="0"/>
      </rPr>
      <t>：</t>
    </r>
    <r>
      <rPr>
        <sz val="10"/>
        <rFont val="Arial"/>
        <family val="2"/>
      </rPr>
      <t>30</t>
    </r>
  </si>
  <si>
    <r>
      <rPr>
        <sz val="10"/>
        <rFont val="宋体"/>
        <family val="0"/>
      </rPr>
      <t>关节中心、脊柱微创中心、康复医学中心、中医骨科、创伤外科、心理咨询、内科</t>
    </r>
  </si>
  <si>
    <t>Arthrosis Center, Spine Minor Injury Diagnosis and Treatment Center, Rehabilitation Medicine, TCM Orthopaedics, Traumatology Surgery, Psychological Counseling, Internal Medicine</t>
  </si>
  <si>
    <t>GNET346</t>
  </si>
  <si>
    <r>
      <rPr>
        <sz val="10"/>
        <rFont val="宋体"/>
        <family val="0"/>
      </rPr>
      <t>西城区</t>
    </r>
    <r>
      <rPr>
        <sz val="10"/>
        <rFont val="Arial"/>
        <family val="2"/>
      </rPr>
      <t xml:space="preserve"> </t>
    </r>
  </si>
  <si>
    <t>Xicheng</t>
  </si>
  <si>
    <r>
      <rPr>
        <sz val="10"/>
        <rFont val="宋体"/>
        <family val="0"/>
      </rPr>
      <t>专科（中医）诊所</t>
    </r>
  </si>
  <si>
    <t>TCM Clinic</t>
  </si>
  <si>
    <r>
      <rPr>
        <sz val="10"/>
        <rFont val="宋体"/>
        <family val="0"/>
      </rPr>
      <t>三级</t>
    </r>
  </si>
  <si>
    <t>Level 3</t>
  </si>
  <si>
    <r>
      <rPr>
        <sz val="10"/>
        <rFont val="宋体"/>
        <family val="0"/>
      </rPr>
      <t>中国中医科学院广安门医院</t>
    </r>
  </si>
  <si>
    <t>Guanganmen TCM Hospital</t>
  </si>
  <si>
    <t>010-88001248
010-88001823 F</t>
  </si>
  <si>
    <r>
      <rPr>
        <sz val="10"/>
        <rFont val="宋体"/>
        <family val="0"/>
      </rPr>
      <t>北京市西城区北线阁</t>
    </r>
    <r>
      <rPr>
        <sz val="10"/>
        <rFont val="Arial"/>
        <family val="2"/>
      </rPr>
      <t>5</t>
    </r>
    <r>
      <rPr>
        <sz val="10"/>
        <rFont val="宋体"/>
        <family val="0"/>
      </rPr>
      <t>号门诊楼</t>
    </r>
    <r>
      <rPr>
        <sz val="10"/>
        <rFont val="Arial"/>
        <family val="2"/>
      </rPr>
      <t>11</t>
    </r>
    <r>
      <rPr>
        <sz val="10"/>
        <rFont val="宋体"/>
        <family val="0"/>
      </rPr>
      <t>楼</t>
    </r>
  </si>
  <si>
    <t>11F Outpatient Building, No.5 Beixiange, Xicheng District, Beijing</t>
  </si>
  <si>
    <r>
      <rPr>
        <sz val="10"/>
        <rFont val="宋体"/>
        <family val="0"/>
      </rPr>
      <t>周一至周五：</t>
    </r>
    <r>
      <rPr>
        <sz val="10"/>
        <rFont val="Arial"/>
        <family val="2"/>
      </rPr>
      <t>8</t>
    </r>
    <r>
      <rPr>
        <sz val="10"/>
        <rFont val="宋体"/>
        <family val="0"/>
      </rPr>
      <t>：</t>
    </r>
    <r>
      <rPr>
        <sz val="10"/>
        <rFont val="Arial"/>
        <family val="2"/>
      </rPr>
      <t>00-16</t>
    </r>
    <r>
      <rPr>
        <sz val="10"/>
        <rFont val="宋体"/>
        <family val="0"/>
      </rPr>
      <t>：</t>
    </r>
    <r>
      <rPr>
        <sz val="10"/>
        <rFont val="Arial"/>
        <family val="2"/>
      </rPr>
      <t>00</t>
    </r>
  </si>
  <si>
    <r>
      <t>Mon-Fri</t>
    </r>
    <r>
      <rPr>
        <sz val="10"/>
        <rFont val="宋体"/>
        <family val="0"/>
      </rPr>
      <t>：</t>
    </r>
    <r>
      <rPr>
        <sz val="10"/>
        <rFont val="Arial"/>
        <family val="2"/>
      </rPr>
      <t>8</t>
    </r>
    <r>
      <rPr>
        <sz val="10"/>
        <rFont val="宋体"/>
        <family val="0"/>
      </rPr>
      <t>：</t>
    </r>
    <r>
      <rPr>
        <sz val="10"/>
        <rFont val="Arial"/>
        <family val="2"/>
      </rPr>
      <t>00-16</t>
    </r>
    <r>
      <rPr>
        <sz val="10"/>
        <rFont val="宋体"/>
        <family val="0"/>
      </rPr>
      <t>：</t>
    </r>
    <r>
      <rPr>
        <sz val="10"/>
        <rFont val="Arial"/>
        <family val="2"/>
      </rPr>
      <t>00</t>
    </r>
  </si>
  <si>
    <r>
      <rPr>
        <sz val="10"/>
        <rFont val="宋体"/>
        <family val="0"/>
      </rPr>
      <t>中医、神经内科、内分泌科</t>
    </r>
  </si>
  <si>
    <t xml:space="preserve">TMC, Neurology, Endocrinology </t>
  </si>
  <si>
    <r>
      <rPr>
        <sz val="10"/>
        <rFont val="宋体"/>
        <family val="0"/>
      </rPr>
      <t>请提前预约后就诊</t>
    </r>
  </si>
  <si>
    <t xml:space="preserve">Please make an appointment before going to the hospital. </t>
  </si>
  <si>
    <t>GNET374</t>
  </si>
  <si>
    <r>
      <rPr>
        <sz val="10"/>
        <rFont val="宋体"/>
        <family val="0"/>
      </rPr>
      <t>北京泓华朝阳公园诊所</t>
    </r>
  </si>
  <si>
    <t>Oasis International Clinics Chaoyang Park Clinic</t>
  </si>
  <si>
    <t>400 607 0099
010-85874578</t>
  </si>
  <si>
    <r>
      <rPr>
        <sz val="10"/>
        <rFont val="宋体"/>
        <family val="0"/>
      </rPr>
      <t>北京市朝阳区朝阳公园南路公园大道</t>
    </r>
    <r>
      <rPr>
        <sz val="10"/>
        <rFont val="Arial"/>
        <family val="2"/>
      </rPr>
      <t>6</t>
    </r>
    <r>
      <rPr>
        <sz val="10"/>
        <rFont val="宋体"/>
        <family val="0"/>
      </rPr>
      <t>号</t>
    </r>
    <r>
      <rPr>
        <sz val="10"/>
        <rFont val="Arial"/>
        <family val="2"/>
      </rPr>
      <t>4</t>
    </r>
    <r>
      <rPr>
        <sz val="10"/>
        <rFont val="宋体"/>
        <family val="0"/>
      </rPr>
      <t>幢</t>
    </r>
    <r>
      <rPr>
        <sz val="10"/>
        <rFont val="Arial"/>
        <family val="2"/>
      </rPr>
      <t>1</t>
    </r>
    <r>
      <rPr>
        <sz val="10"/>
        <rFont val="宋体"/>
        <family val="0"/>
      </rPr>
      <t>层</t>
    </r>
    <r>
      <rPr>
        <sz val="10"/>
        <rFont val="Arial"/>
        <family val="2"/>
      </rPr>
      <t>107</t>
    </r>
  </si>
  <si>
    <t>R107, 1/F Block 4 No.6 Chaoyang Park Avenue, Chaoyang District, Beijng 100026</t>
  </si>
  <si>
    <r>
      <rPr>
        <sz val="10"/>
        <rFont val="宋体"/>
        <family val="0"/>
      </rPr>
      <t>周一至周五：</t>
    </r>
    <r>
      <rPr>
        <sz val="10"/>
        <rFont val="Arial"/>
        <family val="2"/>
      </rPr>
      <t xml:space="preserve">8:00-19:00
</t>
    </r>
    <r>
      <rPr>
        <sz val="10"/>
        <rFont val="宋体"/>
        <family val="0"/>
      </rPr>
      <t>周六：</t>
    </r>
    <r>
      <rPr>
        <sz val="10"/>
        <rFont val="Arial"/>
        <family val="2"/>
      </rPr>
      <t xml:space="preserve">9:00-18:00
</t>
    </r>
    <r>
      <rPr>
        <sz val="10"/>
        <rFont val="宋体"/>
        <family val="0"/>
      </rPr>
      <t>周日：</t>
    </r>
    <r>
      <rPr>
        <sz val="10"/>
        <rFont val="Arial"/>
        <family val="2"/>
      </rPr>
      <t xml:space="preserve">9:00-18:00
</t>
    </r>
    <r>
      <rPr>
        <sz val="10"/>
        <rFont val="宋体"/>
        <family val="0"/>
      </rPr>
      <t>节假日：无</t>
    </r>
  </si>
  <si>
    <r>
      <t>Mon-Fri</t>
    </r>
    <r>
      <rPr>
        <sz val="10"/>
        <rFont val="宋体"/>
        <family val="0"/>
      </rPr>
      <t>：</t>
    </r>
    <r>
      <rPr>
        <sz val="10"/>
        <rFont val="Arial"/>
        <family val="2"/>
      </rPr>
      <t>8:00-19:00
Sat</t>
    </r>
    <r>
      <rPr>
        <sz val="10"/>
        <rFont val="宋体"/>
        <family val="0"/>
      </rPr>
      <t>：</t>
    </r>
    <r>
      <rPr>
        <sz val="10"/>
        <rFont val="Arial"/>
        <family val="2"/>
      </rPr>
      <t>9:00-18:00
Sun</t>
    </r>
    <r>
      <rPr>
        <sz val="10"/>
        <rFont val="宋体"/>
        <family val="0"/>
      </rPr>
      <t>：</t>
    </r>
    <r>
      <rPr>
        <sz val="10"/>
        <rFont val="Arial"/>
        <family val="2"/>
      </rPr>
      <t>9:00-18:00
Holidays</t>
    </r>
    <r>
      <rPr>
        <sz val="10"/>
        <rFont val="宋体"/>
        <family val="0"/>
      </rPr>
      <t>：</t>
    </r>
    <r>
      <rPr>
        <sz val="10"/>
        <rFont val="Arial"/>
        <family val="2"/>
      </rPr>
      <t>Closed</t>
    </r>
  </si>
  <si>
    <r>
      <rPr>
        <sz val="10"/>
        <rFont val="宋体"/>
        <family val="0"/>
      </rPr>
      <t>儿科、妇产科、骨科、普外科、内分泌科、消化内科</t>
    </r>
  </si>
  <si>
    <t>Paediatrics, Obstetrics and Gynaecology, Orthopedics, General Surgery, Endoricrology, Gastrology</t>
  </si>
  <si>
    <t>GNET388</t>
  </si>
  <si>
    <r>
      <rPr>
        <sz val="10"/>
        <rFont val="宋体"/>
        <family val="0"/>
      </rPr>
      <t>北京泓华汇康诊所</t>
    </r>
  </si>
  <si>
    <t xml:space="preserve">OASIS International Clinics Huikang Clinic </t>
  </si>
  <si>
    <t>400 607 0099
010-63949095</t>
  </si>
  <si>
    <r>
      <rPr>
        <sz val="10"/>
        <rFont val="宋体"/>
        <family val="0"/>
      </rPr>
      <t>北京市西城区丰盛胡同</t>
    </r>
    <r>
      <rPr>
        <sz val="10"/>
        <rFont val="Arial"/>
        <family val="2"/>
      </rPr>
      <t>22</t>
    </r>
    <r>
      <rPr>
        <sz val="10"/>
        <rFont val="宋体"/>
        <family val="0"/>
      </rPr>
      <t>号丰铭国际大厦</t>
    </r>
    <r>
      <rPr>
        <sz val="10"/>
        <rFont val="Arial"/>
        <family val="2"/>
      </rPr>
      <t>A</t>
    </r>
    <r>
      <rPr>
        <sz val="10"/>
        <rFont val="宋体"/>
        <family val="0"/>
      </rPr>
      <t>座</t>
    </r>
    <r>
      <rPr>
        <sz val="10"/>
        <rFont val="Arial"/>
        <family val="2"/>
      </rPr>
      <t>101</t>
    </r>
  </si>
  <si>
    <t>R101, 1/F Block A Fengming International Building, No.22 Hutong Fengsheng, Xicheng District, Beijing 100032</t>
  </si>
  <si>
    <t>GNET389</t>
  </si>
  <si>
    <r>
      <rPr>
        <sz val="10"/>
        <rFont val="宋体"/>
        <family val="0"/>
      </rPr>
      <t>北京瑞尔爱琴海诊所</t>
    </r>
  </si>
  <si>
    <t>Beijing ARRAIL Dental Clinic-Aegean Clinic</t>
  </si>
  <si>
    <t xml:space="preserve">4008801900
010-64403998 </t>
  </si>
  <si>
    <t xml:space="preserve">010-64403998 </t>
  </si>
  <si>
    <r>
      <rPr>
        <sz val="10"/>
        <rFont val="宋体"/>
        <family val="0"/>
      </rPr>
      <t>北京市朝阳区七圣中街</t>
    </r>
    <r>
      <rPr>
        <sz val="10"/>
        <rFont val="Arial"/>
        <family val="2"/>
      </rPr>
      <t>12</t>
    </r>
    <r>
      <rPr>
        <sz val="10"/>
        <rFont val="宋体"/>
        <family val="0"/>
      </rPr>
      <t>号院爱琴海购物中心一楼底商</t>
    </r>
    <r>
      <rPr>
        <sz val="10"/>
        <rFont val="Arial"/>
        <family val="2"/>
      </rPr>
      <t xml:space="preserve"> </t>
    </r>
  </si>
  <si>
    <t>1/F The Aegean Shopping Mall, No.12 Qisheng Middle Road, Chaoyang District, Beijing</t>
  </si>
  <si>
    <t>GNET400</t>
  </si>
  <si>
    <r>
      <rPr>
        <sz val="10"/>
        <rFont val="宋体"/>
        <family val="0"/>
      </rPr>
      <t>北京怡德医院</t>
    </r>
  </si>
  <si>
    <t>Beijing Eden Hospital</t>
  </si>
  <si>
    <t>010-53826000
010-53826001 F</t>
  </si>
  <si>
    <r>
      <rPr>
        <sz val="10"/>
        <rFont val="宋体"/>
        <family val="0"/>
      </rPr>
      <t>北京市海淀区昆明湖南路</t>
    </r>
    <r>
      <rPr>
        <sz val="10"/>
        <rFont val="Arial"/>
        <family val="2"/>
      </rPr>
      <t>51</t>
    </r>
    <r>
      <rPr>
        <sz val="10"/>
        <rFont val="宋体"/>
        <family val="0"/>
      </rPr>
      <t>号</t>
    </r>
    <r>
      <rPr>
        <sz val="10"/>
        <rFont val="Arial"/>
        <family val="2"/>
      </rPr>
      <t>E</t>
    </r>
    <r>
      <rPr>
        <sz val="10"/>
        <rFont val="宋体"/>
        <family val="0"/>
      </rPr>
      <t>座</t>
    </r>
  </si>
  <si>
    <t>Building E, No.51 Kunminghu South Road, Haidian District, Beijing</t>
  </si>
  <si>
    <r>
      <rPr>
        <sz val="10"/>
        <rFont val="宋体"/>
        <family val="0"/>
      </rPr>
      <t>周一至周五：</t>
    </r>
    <r>
      <rPr>
        <sz val="10"/>
        <rFont val="Arial"/>
        <family val="2"/>
      </rPr>
      <t xml:space="preserve">8:30-20:00
</t>
    </r>
    <r>
      <rPr>
        <sz val="10"/>
        <rFont val="宋体"/>
        <family val="0"/>
      </rPr>
      <t>周六：</t>
    </r>
    <r>
      <rPr>
        <sz val="10"/>
        <rFont val="Arial"/>
        <family val="2"/>
      </rPr>
      <t>9:00-17:00(</t>
    </r>
    <r>
      <rPr>
        <sz val="10"/>
        <rFont val="宋体"/>
        <family val="0"/>
      </rPr>
      <t>内科</t>
    </r>
    <r>
      <rPr>
        <sz val="10"/>
        <rFont val="Arial"/>
        <family val="2"/>
      </rPr>
      <t>&amp;</t>
    </r>
    <r>
      <rPr>
        <sz val="10"/>
        <rFont val="宋体"/>
        <family val="0"/>
      </rPr>
      <t>妇科）</t>
    </r>
    <r>
      <rPr>
        <sz val="10"/>
        <rFont val="Arial"/>
        <family val="2"/>
      </rPr>
      <t xml:space="preserve">
</t>
    </r>
    <r>
      <rPr>
        <sz val="10"/>
        <rFont val="宋体"/>
        <family val="0"/>
      </rPr>
      <t>周日：</t>
    </r>
    <r>
      <rPr>
        <sz val="10"/>
        <rFont val="Arial"/>
        <family val="2"/>
      </rPr>
      <t>9:00-17:00</t>
    </r>
    <r>
      <rPr>
        <sz val="10"/>
        <rFont val="宋体"/>
        <family val="0"/>
      </rPr>
      <t>（内科</t>
    </r>
    <r>
      <rPr>
        <sz val="10"/>
        <rFont val="Arial"/>
        <family val="2"/>
      </rPr>
      <t>&amp;</t>
    </r>
    <r>
      <rPr>
        <sz val="10"/>
        <rFont val="宋体"/>
        <family val="0"/>
      </rPr>
      <t>妇科）</t>
    </r>
  </si>
  <si>
    <r>
      <t>Mon-Fri</t>
    </r>
    <r>
      <rPr>
        <sz val="10"/>
        <rFont val="宋体"/>
        <family val="0"/>
      </rPr>
      <t>：</t>
    </r>
    <r>
      <rPr>
        <sz val="10"/>
        <rFont val="Arial"/>
        <family val="2"/>
      </rPr>
      <t>8:30-20:00
Sat</t>
    </r>
    <r>
      <rPr>
        <sz val="10"/>
        <rFont val="宋体"/>
        <family val="0"/>
      </rPr>
      <t>：</t>
    </r>
    <r>
      <rPr>
        <sz val="10"/>
        <rFont val="Arial"/>
        <family val="2"/>
      </rPr>
      <t>9:00-18:00
Sun</t>
    </r>
    <r>
      <rPr>
        <sz val="10"/>
        <rFont val="宋体"/>
        <family val="0"/>
      </rPr>
      <t>：</t>
    </r>
    <r>
      <rPr>
        <sz val="10"/>
        <rFont val="Arial"/>
        <family val="2"/>
      </rPr>
      <t>9:00-18:00
Holidays</t>
    </r>
    <r>
      <rPr>
        <sz val="10"/>
        <rFont val="宋体"/>
        <family val="0"/>
      </rPr>
      <t>：</t>
    </r>
    <r>
      <rPr>
        <sz val="10"/>
        <rFont val="Arial"/>
        <family val="2"/>
      </rPr>
      <t>Closed</t>
    </r>
  </si>
  <si>
    <r>
      <rPr>
        <sz val="10"/>
        <rFont val="宋体"/>
        <family val="0"/>
      </rPr>
      <t>中医科、皮肤科、耳鼻咽喉科、眼科、妇产科、泌尿外科、普外科、内分泌、心血管科、神经内科、消化内科、呼吸内科</t>
    </r>
  </si>
  <si>
    <t>TCM, Dermatology, ENT,Ophthalmology, Obstetrics and Gynaecology, Urology, General Surgery, Endoricrology, Cardiovascular diseases, Neurology, Gastrology, Respiration Medicine,</t>
  </si>
  <si>
    <r>
      <rPr>
        <sz val="10"/>
        <rFont val="宋体"/>
        <family val="0"/>
      </rPr>
      <t>专科（妇儿）医院</t>
    </r>
  </si>
  <si>
    <t>Women's and Children's Hospital</t>
  </si>
  <si>
    <r>
      <rPr>
        <sz val="10"/>
        <rFont val="宋体"/>
        <family val="0"/>
      </rPr>
      <t>北京新世纪妇儿医院</t>
    </r>
  </si>
  <si>
    <t>Beijing New Century Women’s and Children’s Hospital</t>
  </si>
  <si>
    <t>10-51783366</t>
  </si>
  <si>
    <r>
      <rPr>
        <sz val="10"/>
        <rFont val="宋体"/>
        <family val="0"/>
      </rPr>
      <t>北京市朝阳区望京北路</t>
    </r>
    <r>
      <rPr>
        <sz val="10"/>
        <rFont val="Arial"/>
        <family val="2"/>
      </rPr>
      <t>51</t>
    </r>
    <r>
      <rPr>
        <sz val="10"/>
        <rFont val="宋体"/>
        <family val="0"/>
      </rPr>
      <t>号院</t>
    </r>
  </si>
  <si>
    <t>No.51 Wangjing North Road, Chaoyang District, Beijing</t>
  </si>
  <si>
    <r>
      <rPr>
        <sz val="10"/>
        <rFont val="宋体"/>
        <family val="0"/>
      </rPr>
      <t>周一到周日</t>
    </r>
    <r>
      <rPr>
        <sz val="10"/>
        <rFont val="Arial"/>
        <family val="2"/>
      </rPr>
      <t>8</t>
    </r>
    <r>
      <rPr>
        <sz val="10"/>
        <rFont val="宋体"/>
        <family val="0"/>
      </rPr>
      <t>：</t>
    </r>
    <r>
      <rPr>
        <sz val="10"/>
        <rFont val="Arial"/>
        <family val="2"/>
      </rPr>
      <t>00-18</t>
    </r>
    <r>
      <rPr>
        <sz val="10"/>
        <rFont val="宋体"/>
        <family val="0"/>
      </rPr>
      <t>：</t>
    </r>
    <r>
      <rPr>
        <sz val="10"/>
        <rFont val="Arial"/>
        <family val="2"/>
      </rPr>
      <t xml:space="preserve">00
</t>
    </r>
    <r>
      <rPr>
        <sz val="10"/>
        <rFont val="宋体"/>
        <family val="0"/>
      </rPr>
      <t>产科及内科提供</t>
    </r>
    <r>
      <rPr>
        <sz val="10"/>
        <rFont val="Arial"/>
        <family val="2"/>
      </rPr>
      <t>24</t>
    </r>
    <r>
      <rPr>
        <sz val="10"/>
        <rFont val="宋体"/>
        <family val="0"/>
      </rPr>
      <t>小时就诊服务</t>
    </r>
    <r>
      <rPr>
        <sz val="10"/>
        <rFont val="Arial"/>
        <family val="2"/>
      </rPr>
      <t xml:space="preserve"> </t>
    </r>
  </si>
  <si>
    <r>
      <t>Mon-Sun</t>
    </r>
    <r>
      <rPr>
        <sz val="10"/>
        <rFont val="宋体"/>
        <family val="0"/>
      </rPr>
      <t>：</t>
    </r>
    <r>
      <rPr>
        <sz val="10"/>
        <rFont val="Arial"/>
        <family val="2"/>
      </rPr>
      <t>8:00-18:00
24hrs service is available for Obstetrics and Internal Medicine.</t>
    </r>
  </si>
  <si>
    <r>
      <rPr>
        <sz val="10"/>
        <rFont val="宋体"/>
        <family val="0"/>
      </rPr>
      <t>儿科、妇产科、内科</t>
    </r>
  </si>
  <si>
    <t>Paediatrics, Obstetrics and Gynaecology, Internal Medicine</t>
  </si>
  <si>
    <r>
      <rPr>
        <sz val="10"/>
        <rFont val="宋体"/>
        <family val="0"/>
      </rPr>
      <t>顺义区</t>
    </r>
  </si>
  <si>
    <r>
      <rPr>
        <sz val="10"/>
        <rFont val="宋体"/>
        <family val="0"/>
      </rPr>
      <t>北京新世纪荣和儿科门诊部</t>
    </r>
  </si>
  <si>
    <t>Beijing New Century Harmony Pediatric's Clinic</t>
  </si>
  <si>
    <t>10-64562599</t>
  </si>
  <si>
    <r>
      <rPr>
        <sz val="10"/>
        <rFont val="宋体"/>
        <family val="0"/>
      </rPr>
      <t>北京市顺义区天竺镇丽苑街荣和商业中心</t>
    </r>
    <r>
      <rPr>
        <sz val="10"/>
        <rFont val="Arial"/>
        <family val="2"/>
      </rPr>
      <t>19</t>
    </r>
    <r>
      <rPr>
        <sz val="10"/>
        <rFont val="宋体"/>
        <family val="0"/>
      </rPr>
      <t>号楼</t>
    </r>
    <r>
      <rPr>
        <sz val="10"/>
        <rFont val="Arial"/>
        <family val="2"/>
      </rPr>
      <t>K01</t>
    </r>
    <r>
      <rPr>
        <sz val="10"/>
        <rFont val="宋体"/>
        <family val="0"/>
      </rPr>
      <t>号</t>
    </r>
  </si>
  <si>
    <t>Room K01, Building 19, Harmony Business Center, Liyuan Street, Tianzhu Town, Shunyi District, Beijing</t>
  </si>
  <si>
    <r>
      <rPr>
        <sz val="10"/>
        <rFont val="宋体"/>
        <family val="0"/>
      </rPr>
      <t>周一到周日：</t>
    </r>
    <r>
      <rPr>
        <sz val="10"/>
        <rFont val="Arial"/>
        <family val="2"/>
      </rPr>
      <t>9</t>
    </r>
    <r>
      <rPr>
        <sz val="10"/>
        <rFont val="宋体"/>
        <family val="0"/>
      </rPr>
      <t>：</t>
    </r>
    <r>
      <rPr>
        <sz val="10"/>
        <rFont val="Arial"/>
        <family val="2"/>
      </rPr>
      <t>00-21</t>
    </r>
    <r>
      <rPr>
        <sz val="10"/>
        <rFont val="宋体"/>
        <family val="0"/>
      </rPr>
      <t>：</t>
    </r>
    <r>
      <rPr>
        <sz val="10"/>
        <rFont val="Arial"/>
        <family val="2"/>
      </rPr>
      <t>00</t>
    </r>
  </si>
  <si>
    <r>
      <t>Mon-Sun</t>
    </r>
    <r>
      <rPr>
        <sz val="10"/>
        <rFont val="宋体"/>
        <family val="0"/>
      </rPr>
      <t>：</t>
    </r>
    <r>
      <rPr>
        <sz val="10"/>
        <rFont val="Arial"/>
        <family val="2"/>
      </rPr>
      <t>9:00-21:00</t>
    </r>
  </si>
  <si>
    <r>
      <rPr>
        <sz val="10"/>
        <rFont val="宋体"/>
        <family val="0"/>
      </rPr>
      <t>儿科</t>
    </r>
  </si>
  <si>
    <t>GNET398</t>
  </si>
  <si>
    <r>
      <rPr>
        <sz val="10"/>
        <rFont val="宋体"/>
        <family val="0"/>
      </rPr>
      <t>昌平区</t>
    </r>
  </si>
  <si>
    <t>Changping</t>
  </si>
  <si>
    <t>Peking University International Hospital</t>
  </si>
  <si>
    <r>
      <rPr>
        <sz val="10"/>
        <rFont val="宋体"/>
        <family val="0"/>
      </rPr>
      <t>北京市昌平区中关村生命科学园生命园路</t>
    </r>
    <r>
      <rPr>
        <sz val="10"/>
        <rFont val="Arial"/>
        <family val="2"/>
      </rPr>
      <t>1</t>
    </r>
    <r>
      <rPr>
        <sz val="10"/>
        <rFont val="宋体"/>
        <family val="0"/>
      </rPr>
      <t>号</t>
    </r>
    <r>
      <rPr>
        <sz val="10"/>
        <rFont val="Arial"/>
        <family val="2"/>
      </rPr>
      <t xml:space="preserve"> </t>
    </r>
  </si>
  <si>
    <t>No.1 Zhongguancun Life Science Park Garden Road, Changping District, Beijing</t>
  </si>
  <si>
    <r>
      <rPr>
        <sz val="10"/>
        <rFont val="宋体"/>
        <family val="0"/>
      </rPr>
      <t>周一到周五：</t>
    </r>
    <r>
      <rPr>
        <sz val="10"/>
        <rFont val="Arial"/>
        <family val="2"/>
      </rPr>
      <t>8</t>
    </r>
    <r>
      <rPr>
        <sz val="10"/>
        <rFont val="宋体"/>
        <family val="0"/>
      </rPr>
      <t>：</t>
    </r>
    <r>
      <rPr>
        <sz val="10"/>
        <rFont val="Arial"/>
        <family val="2"/>
      </rPr>
      <t>00-12</t>
    </r>
    <r>
      <rPr>
        <sz val="10"/>
        <rFont val="宋体"/>
        <family val="0"/>
      </rPr>
      <t>：</t>
    </r>
    <r>
      <rPr>
        <sz val="10"/>
        <rFont val="Arial"/>
        <family val="2"/>
      </rPr>
      <t>00</t>
    </r>
    <r>
      <rPr>
        <sz val="10"/>
        <rFont val="宋体"/>
        <family val="0"/>
      </rPr>
      <t>，</t>
    </r>
    <r>
      <rPr>
        <sz val="10"/>
        <rFont val="Arial"/>
        <family val="2"/>
      </rPr>
      <t>13:00-17:00</t>
    </r>
  </si>
  <si>
    <r>
      <t>Mon-Fri</t>
    </r>
    <r>
      <rPr>
        <sz val="10"/>
        <rFont val="宋体"/>
        <family val="0"/>
      </rPr>
      <t>：</t>
    </r>
    <r>
      <rPr>
        <sz val="10"/>
        <rFont val="Arial"/>
        <family val="2"/>
      </rPr>
      <t>8:00-12:00,13:00-17:00</t>
    </r>
  </si>
  <si>
    <r>
      <rPr>
        <sz val="10"/>
        <rFont val="宋体"/>
        <family val="0"/>
      </rPr>
      <t>中医，心血管，肿瘤</t>
    </r>
  </si>
  <si>
    <t>TCM, Cardiovascular diseases, Oncology</t>
  </si>
  <si>
    <t>GNET416</t>
  </si>
  <si>
    <r>
      <rPr>
        <sz val="10"/>
        <rFont val="宋体"/>
        <family val="0"/>
      </rPr>
      <t>北京华府妇儿医院</t>
    </r>
  </si>
  <si>
    <t xml:space="preserve">Beijing Huafu Women and Children's Hospital </t>
  </si>
  <si>
    <t>400-110-3239</t>
  </si>
  <si>
    <r>
      <rPr>
        <sz val="10"/>
        <rFont val="宋体"/>
        <family val="0"/>
      </rPr>
      <t>北京市朝阳区百子湾南</t>
    </r>
    <r>
      <rPr>
        <sz val="10"/>
        <rFont val="Arial"/>
        <family val="2"/>
      </rPr>
      <t>2</t>
    </r>
    <r>
      <rPr>
        <sz val="10"/>
        <rFont val="宋体"/>
        <family val="0"/>
      </rPr>
      <t>路</t>
    </r>
    <r>
      <rPr>
        <sz val="10"/>
        <rFont val="Arial"/>
        <family val="2"/>
      </rPr>
      <t>18</t>
    </r>
    <r>
      <rPr>
        <sz val="10"/>
        <rFont val="宋体"/>
        <family val="0"/>
      </rPr>
      <t>号</t>
    </r>
  </si>
  <si>
    <t>No.18 Baiziwan South 2nd Road, Chaoyang District, Beijing</t>
  </si>
  <si>
    <r>
      <rPr>
        <sz val="10"/>
        <rFont val="宋体"/>
        <family val="0"/>
      </rPr>
      <t>周一到周日：</t>
    </r>
    <r>
      <rPr>
        <sz val="10"/>
        <rFont val="Arial"/>
        <family val="2"/>
      </rPr>
      <t>8</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提供</t>
    </r>
    <r>
      <rPr>
        <sz val="10"/>
        <rFont val="Arial"/>
        <family val="2"/>
      </rPr>
      <t>24</t>
    </r>
    <r>
      <rPr>
        <sz val="10"/>
        <rFont val="宋体"/>
        <family val="0"/>
      </rPr>
      <t>小时就诊服务。</t>
    </r>
  </si>
  <si>
    <r>
      <t>Mon-Sun</t>
    </r>
    <r>
      <rPr>
        <sz val="10"/>
        <rFont val="宋体"/>
        <family val="0"/>
      </rPr>
      <t>：</t>
    </r>
    <r>
      <rPr>
        <sz val="10"/>
        <rFont val="Arial"/>
        <family val="2"/>
      </rPr>
      <t>8:00-17:00
24-hour service is available.</t>
    </r>
  </si>
  <si>
    <r>
      <rPr>
        <sz val="10"/>
        <rFont val="宋体"/>
        <family val="0"/>
      </rPr>
      <t>儿科、妇产科</t>
    </r>
  </si>
  <si>
    <t>Paediatrics, Obstetrics and Gynaecology</t>
  </si>
  <si>
    <t>GNET417</t>
  </si>
  <si>
    <r>
      <rPr>
        <sz val="10"/>
        <rFont val="宋体"/>
        <family val="0"/>
      </rPr>
      <t>专科（康复）医院</t>
    </r>
  </si>
  <si>
    <t>Rehabilitation Hospital</t>
  </si>
  <si>
    <r>
      <rPr>
        <sz val="10"/>
        <rFont val="宋体"/>
        <family val="0"/>
      </rPr>
      <t>北大医疗康复医院</t>
    </r>
  </si>
  <si>
    <t xml:space="preserve">PKUCare Rehabilitation Hospital </t>
  </si>
  <si>
    <t>400-643-2221</t>
  </si>
  <si>
    <r>
      <rPr>
        <sz val="10"/>
        <rFont val="宋体"/>
        <family val="0"/>
      </rPr>
      <t>北京市昌平区中关村生命科学园生命园路</t>
    </r>
    <r>
      <rPr>
        <sz val="10"/>
        <rFont val="Arial"/>
        <family val="2"/>
      </rPr>
      <t>8</t>
    </r>
    <r>
      <rPr>
        <sz val="10"/>
        <rFont val="宋体"/>
        <family val="0"/>
      </rPr>
      <t>号北大医疗产业园</t>
    </r>
    <r>
      <rPr>
        <sz val="10"/>
        <rFont val="Arial"/>
        <family val="2"/>
      </rPr>
      <t>6</t>
    </r>
    <r>
      <rPr>
        <sz val="10"/>
        <rFont val="宋体"/>
        <family val="0"/>
      </rPr>
      <t>号楼</t>
    </r>
    <r>
      <rPr>
        <sz val="10"/>
        <rFont val="Arial"/>
        <family val="2"/>
      </rPr>
      <t xml:space="preserve">  </t>
    </r>
  </si>
  <si>
    <t>Building 6,PKUCare Indusrial Park, No.8 Zhongguancun Life Science Park Garden Road, Changping District,Beijing</t>
  </si>
  <si>
    <r>
      <rPr>
        <sz val="10"/>
        <rFont val="宋体"/>
        <family val="0"/>
      </rPr>
      <t>周一到周五：</t>
    </r>
    <r>
      <rPr>
        <sz val="10"/>
        <rFont val="Arial"/>
        <family val="2"/>
      </rPr>
      <t>8</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提供</t>
    </r>
    <r>
      <rPr>
        <sz val="10"/>
        <rFont val="Arial"/>
        <family val="2"/>
      </rPr>
      <t>24</t>
    </r>
    <r>
      <rPr>
        <sz val="10"/>
        <rFont val="宋体"/>
        <family val="0"/>
      </rPr>
      <t>小时就诊服务。</t>
    </r>
  </si>
  <si>
    <r>
      <t>Mon-Fri</t>
    </r>
    <r>
      <rPr>
        <sz val="10"/>
        <rFont val="宋体"/>
        <family val="0"/>
      </rPr>
      <t>：</t>
    </r>
    <r>
      <rPr>
        <sz val="10"/>
        <rFont val="Arial"/>
        <family val="2"/>
      </rPr>
      <t>8:00-17:00
24-hour service is available.</t>
    </r>
  </si>
  <si>
    <r>
      <rPr>
        <sz val="10"/>
        <rFont val="宋体"/>
        <family val="0"/>
      </rPr>
      <t>康复科、中医科、重症医学科</t>
    </r>
  </si>
  <si>
    <t xml:space="preserve">Rehabitation, TCM, ICU </t>
  </si>
  <si>
    <t>GNET419</t>
  </si>
  <si>
    <r>
      <rPr>
        <sz val="10"/>
        <rFont val="宋体"/>
        <family val="0"/>
      </rPr>
      <t>北京万柳美中宜和妇儿医院</t>
    </r>
  </si>
  <si>
    <t>Beijing Amcare Women's &amp; Children's Hospital at Wanliu</t>
  </si>
  <si>
    <t>400-10000-16-3
10-60845777 F</t>
  </si>
  <si>
    <r>
      <rPr>
        <sz val="10"/>
        <rFont val="宋体"/>
        <family val="0"/>
      </rPr>
      <t>北京市海淀区万柳中路</t>
    </r>
    <r>
      <rPr>
        <sz val="10"/>
        <rFont val="Arial"/>
        <family val="2"/>
      </rPr>
      <t>7</t>
    </r>
    <r>
      <rPr>
        <sz val="10"/>
        <rFont val="宋体"/>
        <family val="0"/>
      </rPr>
      <t>号</t>
    </r>
  </si>
  <si>
    <t>No.7 Wanliu Middle Road, Haidian District, Beijing</t>
  </si>
  <si>
    <r>
      <rPr>
        <sz val="10"/>
        <rFont val="宋体"/>
        <family val="0"/>
      </rPr>
      <t>周一到周日：</t>
    </r>
    <r>
      <rPr>
        <sz val="10"/>
        <rFont val="Arial"/>
        <family val="2"/>
      </rPr>
      <t>8</t>
    </r>
    <r>
      <rPr>
        <sz val="10"/>
        <rFont val="宋体"/>
        <family val="0"/>
      </rPr>
      <t>：</t>
    </r>
    <r>
      <rPr>
        <sz val="10"/>
        <rFont val="Arial"/>
        <family val="2"/>
      </rPr>
      <t>00-16</t>
    </r>
    <r>
      <rPr>
        <sz val="10"/>
        <rFont val="宋体"/>
        <family val="0"/>
      </rPr>
      <t>：</t>
    </r>
    <r>
      <rPr>
        <sz val="10"/>
        <rFont val="Arial"/>
        <family val="2"/>
      </rPr>
      <t xml:space="preserve">30
</t>
    </r>
    <r>
      <rPr>
        <sz val="10"/>
        <rFont val="宋体"/>
        <family val="0"/>
      </rPr>
      <t>产科提供</t>
    </r>
    <r>
      <rPr>
        <sz val="10"/>
        <rFont val="Arial"/>
        <family val="2"/>
      </rPr>
      <t>24</t>
    </r>
    <r>
      <rPr>
        <sz val="10"/>
        <rFont val="宋体"/>
        <family val="0"/>
      </rPr>
      <t>小时就诊服务。</t>
    </r>
  </si>
  <si>
    <r>
      <t>Mon-Sun</t>
    </r>
    <r>
      <rPr>
        <sz val="10"/>
        <rFont val="宋体"/>
        <family val="0"/>
      </rPr>
      <t>：</t>
    </r>
    <r>
      <rPr>
        <sz val="10"/>
        <rFont val="Arial"/>
        <family val="2"/>
      </rPr>
      <t>8:00-16:30
24-hour service is available for Obstetrics.</t>
    </r>
  </si>
  <si>
    <r>
      <rPr>
        <sz val="10"/>
        <rFont val="宋体"/>
        <family val="0"/>
      </rPr>
      <t>妇产科，儿科</t>
    </r>
  </si>
  <si>
    <t>Obstetrics and Gynaecology, Paediatrics</t>
  </si>
  <si>
    <t>GNET425</t>
  </si>
  <si>
    <r>
      <rPr>
        <sz val="10"/>
        <rFont val="宋体"/>
        <family val="0"/>
      </rPr>
      <t>体检中心</t>
    </r>
  </si>
  <si>
    <t>Check-up Center</t>
  </si>
  <si>
    <r>
      <rPr>
        <sz val="10"/>
        <rFont val="宋体"/>
        <family val="0"/>
      </rPr>
      <t>北京乐健东外门诊部</t>
    </r>
  </si>
  <si>
    <t>Beijing H&amp;H Clinic</t>
  </si>
  <si>
    <t>010-57842188-9
010-57842186 F</t>
  </si>
  <si>
    <r>
      <rPr>
        <sz val="10"/>
        <rFont val="宋体"/>
        <family val="0"/>
      </rPr>
      <t>北京市东城区东直门外大街</t>
    </r>
    <r>
      <rPr>
        <sz val="10"/>
        <rFont val="Arial"/>
        <family val="2"/>
      </rPr>
      <t>39</t>
    </r>
    <r>
      <rPr>
        <sz val="10"/>
        <rFont val="宋体"/>
        <family val="0"/>
      </rPr>
      <t>号院</t>
    </r>
    <r>
      <rPr>
        <sz val="10"/>
        <rFont val="Arial"/>
        <family val="2"/>
      </rPr>
      <t>2</t>
    </r>
    <r>
      <rPr>
        <sz val="10"/>
        <rFont val="宋体"/>
        <family val="0"/>
      </rPr>
      <t>号楼</t>
    </r>
    <r>
      <rPr>
        <sz val="10"/>
        <rFont val="Arial"/>
        <family val="2"/>
      </rPr>
      <t>4</t>
    </r>
    <r>
      <rPr>
        <sz val="10"/>
        <rFont val="宋体"/>
        <family val="0"/>
      </rPr>
      <t>层（东直门公交枢纽京投快轨大厦）</t>
    </r>
  </si>
  <si>
    <t>4F, No.2 Building, No.39 Dongzhimenwai Avenue, Dongcheng District, Beijing</t>
  </si>
  <si>
    <r>
      <rPr>
        <sz val="10"/>
        <rFont val="宋体"/>
        <family val="0"/>
      </rPr>
      <t>周一至周六：</t>
    </r>
    <r>
      <rPr>
        <sz val="10"/>
        <rFont val="Arial"/>
        <family val="2"/>
      </rPr>
      <t>7:40-10:00</t>
    </r>
  </si>
  <si>
    <r>
      <t>Mon-Sat</t>
    </r>
    <r>
      <rPr>
        <sz val="10"/>
        <rFont val="宋体"/>
        <family val="0"/>
      </rPr>
      <t>：</t>
    </r>
    <r>
      <rPr>
        <sz val="10"/>
        <rFont val="Arial"/>
        <family val="2"/>
      </rPr>
      <t>7:40-10:00</t>
    </r>
  </si>
  <si>
    <r>
      <rPr>
        <sz val="10"/>
        <rFont val="宋体"/>
        <family val="0"/>
      </rPr>
      <t>体检</t>
    </r>
  </si>
  <si>
    <t>Check-up</t>
  </si>
  <si>
    <r>
      <rPr>
        <sz val="10"/>
        <rFont val="宋体"/>
        <family val="0"/>
      </rPr>
      <t>专科（中医）诊所</t>
    </r>
  </si>
  <si>
    <t>TCM Clinic</t>
  </si>
  <si>
    <r>
      <rPr>
        <sz val="10"/>
        <rFont val="宋体"/>
        <family val="0"/>
      </rPr>
      <t>北京正安官舍中医诊所</t>
    </r>
  </si>
  <si>
    <t>Beijing Z'an Guanshe TCM Clinic</t>
  </si>
  <si>
    <t>400-898-5070
15811197583</t>
  </si>
  <si>
    <r>
      <rPr>
        <sz val="10"/>
        <rFont val="宋体"/>
        <family val="0"/>
      </rPr>
      <t>北京市朝阳区东方东路</t>
    </r>
    <r>
      <rPr>
        <sz val="10"/>
        <rFont val="Arial"/>
        <family val="2"/>
      </rPr>
      <t>19</t>
    </r>
    <r>
      <rPr>
        <sz val="10"/>
        <rFont val="宋体"/>
        <family val="0"/>
      </rPr>
      <t>号</t>
    </r>
    <r>
      <rPr>
        <sz val="10"/>
        <rFont val="Arial"/>
        <family val="2"/>
      </rPr>
      <t>5</t>
    </r>
    <r>
      <rPr>
        <sz val="10"/>
        <rFont val="宋体"/>
        <family val="0"/>
      </rPr>
      <t>号楼官舍二期商场三层（亮马桥外交办公大楼内，凯宾斯基饭店正北侧）</t>
    </r>
  </si>
  <si>
    <t>The Grand Summit F302A, Building 5,No.19 Dongfang East Road, Chaoyang District, Beijing</t>
  </si>
  <si>
    <r>
      <rPr>
        <sz val="10"/>
        <rFont val="宋体"/>
        <family val="0"/>
      </rPr>
      <t>周二至周日：</t>
    </r>
    <r>
      <rPr>
        <sz val="10"/>
        <rFont val="Arial"/>
        <family val="2"/>
      </rPr>
      <t>10:00-18:00</t>
    </r>
  </si>
  <si>
    <r>
      <t>Tue-Sun</t>
    </r>
    <r>
      <rPr>
        <sz val="10"/>
        <rFont val="宋体"/>
        <family val="0"/>
      </rPr>
      <t>：</t>
    </r>
    <r>
      <rPr>
        <sz val="10"/>
        <rFont val="Arial"/>
        <family val="2"/>
      </rPr>
      <t>10</t>
    </r>
    <r>
      <rPr>
        <sz val="10"/>
        <rFont val="宋体"/>
        <family val="0"/>
      </rPr>
      <t>：</t>
    </r>
    <r>
      <rPr>
        <sz val="10"/>
        <rFont val="Arial"/>
        <family val="2"/>
      </rPr>
      <t>00-18</t>
    </r>
    <r>
      <rPr>
        <sz val="10"/>
        <rFont val="宋体"/>
        <family val="0"/>
      </rPr>
      <t>：</t>
    </r>
    <r>
      <rPr>
        <sz val="10"/>
        <rFont val="Arial"/>
        <family val="2"/>
      </rPr>
      <t>00</t>
    </r>
  </si>
  <si>
    <r>
      <rPr>
        <sz val="10"/>
        <rFont val="宋体"/>
        <family val="0"/>
      </rPr>
      <t>中医科</t>
    </r>
  </si>
  <si>
    <t>TCM</t>
  </si>
  <si>
    <t>GNET422</t>
  </si>
  <si>
    <r>
      <rPr>
        <sz val="10"/>
        <rFont val="宋体"/>
        <family val="0"/>
      </rPr>
      <t>专科（儿童）医院</t>
    </r>
  </si>
  <si>
    <t>Pediatric Hospital</t>
  </si>
  <si>
    <r>
      <rPr>
        <sz val="10"/>
        <rFont val="宋体"/>
        <family val="0"/>
      </rPr>
      <t>北京东区儿童医院</t>
    </r>
  </si>
  <si>
    <t>Beijing Children’s Hospital East Branch</t>
  </si>
  <si>
    <t>010-52009999
010-52009999-6505 F</t>
  </si>
  <si>
    <r>
      <rPr>
        <sz val="10"/>
        <rFont val="宋体"/>
        <family val="0"/>
      </rPr>
      <t>北京市朝阳区广渠路南侧</t>
    </r>
    <r>
      <rPr>
        <sz val="10"/>
        <rFont val="Arial"/>
        <family val="2"/>
      </rPr>
      <t>44</t>
    </r>
    <r>
      <rPr>
        <sz val="10"/>
        <rFont val="宋体"/>
        <family val="0"/>
      </rPr>
      <t>号（</t>
    </r>
    <r>
      <rPr>
        <sz val="10"/>
        <rFont val="Arial"/>
        <family val="2"/>
      </rPr>
      <t>5-3</t>
    </r>
    <r>
      <rPr>
        <sz val="10"/>
        <rFont val="宋体"/>
        <family val="0"/>
      </rPr>
      <t>）</t>
    </r>
    <r>
      <rPr>
        <sz val="10"/>
        <rFont val="Arial"/>
        <family val="2"/>
      </rPr>
      <t>10</t>
    </r>
    <r>
      <rPr>
        <sz val="10"/>
        <rFont val="宋体"/>
        <family val="0"/>
      </rPr>
      <t>幢</t>
    </r>
    <r>
      <rPr>
        <sz val="10"/>
        <rFont val="Arial"/>
        <family val="2"/>
      </rPr>
      <t xml:space="preserve">    </t>
    </r>
  </si>
  <si>
    <t>Building 10, No.44 (5-3) South Guangqu Road, Chaoyang District, Beijing</t>
  </si>
  <si>
    <r>
      <rPr>
        <sz val="10"/>
        <rFont val="宋体"/>
        <family val="0"/>
      </rPr>
      <t>周一到周日：</t>
    </r>
    <r>
      <rPr>
        <sz val="10"/>
        <rFont val="Arial"/>
        <family val="2"/>
      </rPr>
      <t>8</t>
    </r>
    <r>
      <rPr>
        <sz val="10"/>
        <rFont val="宋体"/>
        <family val="0"/>
      </rPr>
      <t>：</t>
    </r>
    <r>
      <rPr>
        <sz val="10"/>
        <rFont val="Arial"/>
        <family val="2"/>
      </rPr>
      <t>30-16</t>
    </r>
    <r>
      <rPr>
        <sz val="10"/>
        <rFont val="宋体"/>
        <family val="0"/>
      </rPr>
      <t>：</t>
    </r>
    <r>
      <rPr>
        <sz val="10"/>
        <rFont val="Arial"/>
        <family val="2"/>
      </rPr>
      <t xml:space="preserve">30
</t>
    </r>
    <r>
      <rPr>
        <sz val="10"/>
        <rFont val="宋体"/>
        <family val="0"/>
      </rPr>
      <t>内科提供就诊服务至</t>
    </r>
    <r>
      <rPr>
        <sz val="10"/>
        <rFont val="Arial"/>
        <family val="2"/>
      </rPr>
      <t>21:00</t>
    </r>
    <r>
      <rPr>
        <sz val="10"/>
        <rFont val="宋体"/>
        <family val="0"/>
      </rPr>
      <t>。</t>
    </r>
  </si>
  <si>
    <r>
      <t>Mon-Sun</t>
    </r>
    <r>
      <rPr>
        <sz val="10"/>
        <rFont val="宋体"/>
        <family val="0"/>
      </rPr>
      <t>：</t>
    </r>
    <r>
      <rPr>
        <sz val="10"/>
        <rFont val="Arial"/>
        <family val="2"/>
      </rPr>
      <t>8:30-16:30
Internal Medicine operates until 21:00.</t>
    </r>
  </si>
  <si>
    <r>
      <rPr>
        <sz val="10"/>
        <rFont val="宋体"/>
        <family val="0"/>
      </rPr>
      <t>儿科、骨科、普外科、内分泌科、消化内科、心血管内科、神经内科、中医科、眼科、耳鼻咽喉科、</t>
    </r>
  </si>
  <si>
    <t>Paediatrics, Orthopedics, General Surgery, Endoricrology, Gastrology, Cardiovascular Medicine, Neurology, TCM, Ophthalmology, ENT</t>
  </si>
  <si>
    <t>GNET431</t>
  </si>
  <si>
    <r>
      <rPr>
        <sz val="10"/>
        <rFont val="宋体"/>
        <family val="0"/>
      </rPr>
      <t>大兴区</t>
    </r>
  </si>
  <si>
    <t>Daxing</t>
  </si>
  <si>
    <r>
      <rPr>
        <sz val="10"/>
        <rFont val="宋体"/>
        <family val="0"/>
      </rPr>
      <t>北京爱育华妇儿医院</t>
    </r>
  </si>
  <si>
    <t>Beijing Aiyuhua Hospital for Children and Women</t>
  </si>
  <si>
    <t>400-010-7299
010-69079666
010-69079600 F</t>
  </si>
  <si>
    <r>
      <rPr>
        <sz val="10"/>
        <rFont val="宋体"/>
        <family val="0"/>
      </rPr>
      <t>北京大兴区经济技术开发区景园南街</t>
    </r>
    <r>
      <rPr>
        <sz val="10"/>
        <rFont val="Arial"/>
        <family val="2"/>
      </rPr>
      <t>2</t>
    </r>
    <r>
      <rPr>
        <sz val="10"/>
        <rFont val="宋体"/>
        <family val="0"/>
      </rPr>
      <t>号</t>
    </r>
  </si>
  <si>
    <t xml:space="preserve">No.2 Jingyuan South Street, Economic-Technological Development Area,Daxing District, Beijing </t>
  </si>
  <si>
    <r>
      <rPr>
        <sz val="10"/>
        <rFont val="宋体"/>
        <family val="0"/>
      </rPr>
      <t>周一至周日：</t>
    </r>
    <r>
      <rPr>
        <sz val="10"/>
        <rFont val="Arial"/>
        <family val="2"/>
      </rPr>
      <t xml:space="preserve">8:00-16:00
</t>
    </r>
    <r>
      <rPr>
        <sz val="10"/>
        <rFont val="宋体"/>
        <family val="0"/>
      </rPr>
      <t>儿内科提供</t>
    </r>
    <r>
      <rPr>
        <sz val="10"/>
        <rFont val="Arial"/>
        <family val="2"/>
      </rPr>
      <t>24</t>
    </r>
    <r>
      <rPr>
        <sz val="10"/>
        <rFont val="宋体"/>
        <family val="0"/>
      </rPr>
      <t>小时就诊服务；儿外科提供</t>
    </r>
    <r>
      <rPr>
        <sz val="10"/>
        <rFont val="Arial"/>
        <family val="2"/>
      </rPr>
      <t>8:00-22:00</t>
    </r>
    <r>
      <rPr>
        <sz val="10"/>
        <rFont val="宋体"/>
        <family val="0"/>
      </rPr>
      <t>就诊服务。</t>
    </r>
  </si>
  <si>
    <r>
      <t>Mon-Sun</t>
    </r>
    <r>
      <rPr>
        <sz val="10"/>
        <rFont val="宋体"/>
        <family val="0"/>
      </rPr>
      <t>：</t>
    </r>
    <r>
      <rPr>
        <sz val="10"/>
        <rFont val="Arial"/>
        <family val="2"/>
      </rPr>
      <t xml:space="preserve">8:00-16:00
24-hour service is available for Pediatric Internal Medicine; Pediatric Surgery operates from 8:00 to 22:00. </t>
    </r>
  </si>
  <si>
    <r>
      <rPr>
        <sz val="10"/>
        <rFont val="宋体"/>
        <family val="0"/>
      </rPr>
      <t>儿科、妇产科、骨科、普外科、内分泌科、消化内科、心血管内科、神经内科</t>
    </r>
  </si>
  <si>
    <t>Paediatrics, Obstetrics and Gynaecology, Orthopedics, General Surgery, Endoricrology, Gastrology, Cardiovascular Medicine, Neurology</t>
  </si>
  <si>
    <t>GNET430</t>
  </si>
  <si>
    <r>
      <rPr>
        <sz val="10"/>
        <rFont val="宋体"/>
        <family val="0"/>
      </rPr>
      <t>北京善尔医院</t>
    </r>
  </si>
  <si>
    <t>Beijing Shaner Hospital</t>
  </si>
  <si>
    <t>010-64759911</t>
  </si>
  <si>
    <r>
      <rPr>
        <sz val="10"/>
        <rFont val="宋体"/>
        <family val="0"/>
      </rPr>
      <t>北京朝阳区望京西园四区</t>
    </r>
    <r>
      <rPr>
        <sz val="10"/>
        <rFont val="Arial"/>
        <family val="2"/>
      </rPr>
      <t>412</t>
    </r>
    <r>
      <rPr>
        <sz val="10"/>
        <rFont val="宋体"/>
        <family val="0"/>
      </rPr>
      <t>栋</t>
    </r>
  </si>
  <si>
    <t>Block 412, No.4 Wangjingxiyuan, Chaoyang District, Beijing</t>
  </si>
  <si>
    <r>
      <rPr>
        <sz val="10"/>
        <rFont val="宋体"/>
        <family val="0"/>
      </rPr>
      <t>周一至周日：</t>
    </r>
    <r>
      <rPr>
        <sz val="10"/>
        <rFont val="Arial"/>
        <family val="2"/>
      </rPr>
      <t>8:30-20:30</t>
    </r>
  </si>
  <si>
    <r>
      <t>Mon-Sun</t>
    </r>
    <r>
      <rPr>
        <sz val="10"/>
        <rFont val="宋体"/>
        <family val="0"/>
      </rPr>
      <t>：</t>
    </r>
    <r>
      <rPr>
        <sz val="10"/>
        <rFont val="Arial"/>
        <family val="2"/>
      </rPr>
      <t>8:30-20:30</t>
    </r>
  </si>
  <si>
    <r>
      <rPr>
        <sz val="10"/>
        <rFont val="宋体"/>
        <family val="0"/>
      </rPr>
      <t>中医科、耳鼻咽喉科、眼科、妇产科、普外科、心血管科、消化内科、呼吸内科、儿科</t>
    </r>
  </si>
  <si>
    <t>TCM, ENT, Ophthalmology, Obstetrics and Gynaecology, General Surgery,  Cardiovascular Medicine, Gastrology, Respiration Medicine, Paediatrics</t>
  </si>
  <si>
    <t>GNET432</t>
  </si>
  <si>
    <r>
      <rPr>
        <sz val="10"/>
        <rFont val="宋体"/>
        <family val="0"/>
      </rPr>
      <t>北京璞至仁和医院</t>
    </r>
  </si>
  <si>
    <t>Beijing Jadecare Renhe Hospital</t>
  </si>
  <si>
    <t>010-56357100
010-56357400 F</t>
  </si>
  <si>
    <r>
      <rPr>
        <sz val="10"/>
        <rFont val="宋体"/>
        <family val="0"/>
      </rPr>
      <t>北京市朝阳区红松路</t>
    </r>
    <r>
      <rPr>
        <sz val="10"/>
        <rFont val="Arial"/>
        <family val="2"/>
      </rPr>
      <t>2</t>
    </r>
    <r>
      <rPr>
        <sz val="10"/>
        <rFont val="宋体"/>
        <family val="0"/>
      </rPr>
      <t>号院</t>
    </r>
    <r>
      <rPr>
        <sz val="10"/>
        <rFont val="Arial"/>
        <family val="2"/>
      </rPr>
      <t>1</t>
    </r>
    <r>
      <rPr>
        <sz val="10"/>
        <rFont val="宋体"/>
        <family val="0"/>
      </rPr>
      <t>号楼</t>
    </r>
  </si>
  <si>
    <t xml:space="preserve">Building 1, No.2 Hongsong Road, Chaoyang District, Beijing </t>
  </si>
  <si>
    <r>
      <rPr>
        <sz val="10"/>
        <rFont val="宋体"/>
        <family val="0"/>
      </rPr>
      <t>周一至周日：</t>
    </r>
    <r>
      <rPr>
        <sz val="10"/>
        <rFont val="Arial"/>
        <family val="2"/>
      </rPr>
      <t>8:00-20:00</t>
    </r>
  </si>
  <si>
    <r>
      <t>Mon-Sun</t>
    </r>
    <r>
      <rPr>
        <sz val="10"/>
        <rFont val="宋体"/>
        <family val="0"/>
      </rPr>
      <t>：</t>
    </r>
    <r>
      <rPr>
        <sz val="10"/>
        <rFont val="Arial"/>
        <family val="2"/>
      </rPr>
      <t>8:00-20:00</t>
    </r>
  </si>
  <si>
    <r>
      <rPr>
        <sz val="10"/>
        <rFont val="宋体"/>
        <family val="0"/>
      </rPr>
      <t>中医科、妇产科、普外科、呼吸内科、神经内科</t>
    </r>
  </si>
  <si>
    <t>TCM, Obstetrics and Gynaecology, General Surgery, Respiration Medicine, Neurology</t>
  </si>
  <si>
    <t>GNET433</t>
  </si>
  <si>
    <r>
      <rPr>
        <sz val="10"/>
        <rFont val="宋体"/>
        <family val="0"/>
      </rPr>
      <t>乐康联合（北京）医疗投资管理有限公司宜健门诊部</t>
    </r>
  </si>
  <si>
    <t>China-Unicare (Beijing) Medical Investment Management Co., Ltd Yijian Clinic</t>
  </si>
  <si>
    <t>400-658-1615
010-57842131 F</t>
  </si>
  <si>
    <r>
      <rPr>
        <sz val="10"/>
        <rFont val="宋体"/>
        <family val="0"/>
      </rPr>
      <t>北京东城区东直门外大街</t>
    </r>
    <r>
      <rPr>
        <sz val="10"/>
        <rFont val="Arial"/>
        <family val="2"/>
      </rPr>
      <t>39</t>
    </r>
    <r>
      <rPr>
        <sz val="10"/>
        <rFont val="宋体"/>
        <family val="0"/>
      </rPr>
      <t>号院</t>
    </r>
    <r>
      <rPr>
        <sz val="10"/>
        <rFont val="Arial"/>
        <family val="2"/>
      </rPr>
      <t>2</t>
    </r>
    <r>
      <rPr>
        <sz val="10"/>
        <rFont val="宋体"/>
        <family val="0"/>
      </rPr>
      <t>号楼航空服务楼</t>
    </r>
    <r>
      <rPr>
        <sz val="10"/>
        <rFont val="Arial"/>
        <family val="2"/>
      </rPr>
      <t>402</t>
    </r>
  </si>
  <si>
    <t>Room 402, Aviation Service Building 2, No.39 Dongzhimen Avenue, Dongcheng District, Beijing</t>
  </si>
  <si>
    <r>
      <rPr>
        <sz val="10"/>
        <rFont val="宋体"/>
        <family val="0"/>
      </rPr>
      <t>周一至周五：</t>
    </r>
    <r>
      <rPr>
        <sz val="10"/>
        <rFont val="Arial"/>
        <family val="2"/>
      </rPr>
      <t>8:00-20:00</t>
    </r>
  </si>
  <si>
    <r>
      <t>Mon-Fri</t>
    </r>
    <r>
      <rPr>
        <sz val="10"/>
        <rFont val="宋体"/>
        <family val="0"/>
      </rPr>
      <t>：</t>
    </r>
    <r>
      <rPr>
        <sz val="10"/>
        <rFont val="Arial"/>
        <family val="2"/>
      </rPr>
      <t>8:00-20:00</t>
    </r>
  </si>
  <si>
    <r>
      <rPr>
        <sz val="10"/>
        <rFont val="宋体"/>
        <family val="0"/>
      </rPr>
      <t>中医科、眼科、妇产科、普外科、心血管科、消化内科、呼吸内科、神经内科</t>
    </r>
  </si>
  <si>
    <t>TCM, Ophthalmology, Obstetrics and Gynaecology, General Surgery,  Cardiovascular Medicine, Gastrology, Respiration Medicine, Neurology</t>
  </si>
  <si>
    <t>GNET435</t>
  </si>
  <si>
    <t>Beijing New Century International Children’s Hospital</t>
  </si>
  <si>
    <t>88046000/68025588-8000</t>
  </si>
  <si>
    <r>
      <rPr>
        <sz val="10"/>
        <rFont val="宋体"/>
        <family val="0"/>
      </rPr>
      <t>北京市西城区南礼士路</t>
    </r>
    <r>
      <rPr>
        <sz val="10"/>
        <rFont val="Arial"/>
        <family val="2"/>
      </rPr>
      <t>56</t>
    </r>
    <r>
      <rPr>
        <sz val="10"/>
        <rFont val="宋体"/>
        <family val="0"/>
      </rPr>
      <t>号</t>
    </r>
  </si>
  <si>
    <t>No.56 Nanlishi Road, Xicheng District, Beijing</t>
  </si>
  <si>
    <r>
      <rPr>
        <sz val="10"/>
        <rFont val="宋体"/>
        <family val="0"/>
      </rPr>
      <t>周一到周日</t>
    </r>
    <r>
      <rPr>
        <sz val="10"/>
        <rFont val="Arial"/>
        <family val="2"/>
      </rPr>
      <t>8</t>
    </r>
    <r>
      <rPr>
        <sz val="10"/>
        <rFont val="宋体"/>
        <family val="0"/>
      </rPr>
      <t>：</t>
    </r>
    <r>
      <rPr>
        <sz val="10"/>
        <rFont val="Arial"/>
        <family val="2"/>
      </rPr>
      <t>00-18</t>
    </r>
    <r>
      <rPr>
        <sz val="10"/>
        <rFont val="宋体"/>
        <family val="0"/>
      </rPr>
      <t>：</t>
    </r>
    <r>
      <rPr>
        <sz val="10"/>
        <rFont val="Arial"/>
        <family val="2"/>
      </rPr>
      <t xml:space="preserve">00
</t>
    </r>
    <r>
      <rPr>
        <sz val="10"/>
        <rFont val="宋体"/>
        <family val="0"/>
      </rPr>
      <t>产科提供</t>
    </r>
    <r>
      <rPr>
        <sz val="10"/>
        <rFont val="Arial"/>
        <family val="2"/>
      </rPr>
      <t>24</t>
    </r>
    <r>
      <rPr>
        <sz val="10"/>
        <rFont val="宋体"/>
        <family val="0"/>
      </rPr>
      <t>小时就诊服务</t>
    </r>
    <r>
      <rPr>
        <sz val="10"/>
        <rFont val="Arial"/>
        <family val="2"/>
      </rPr>
      <t xml:space="preserve"> </t>
    </r>
  </si>
  <si>
    <r>
      <t>Mon-Sun</t>
    </r>
    <r>
      <rPr>
        <sz val="10"/>
        <rFont val="宋体"/>
        <family val="0"/>
      </rPr>
      <t>：</t>
    </r>
    <r>
      <rPr>
        <sz val="10"/>
        <rFont val="Arial"/>
        <family val="2"/>
      </rPr>
      <t>8:00-18:00
24hrs service is available for Obstetrics.</t>
    </r>
  </si>
  <si>
    <t>GNET439</t>
  </si>
  <si>
    <r>
      <rPr>
        <sz val="10"/>
        <rFont val="宋体"/>
        <family val="0"/>
      </rPr>
      <t>爱康国宾北京公主坟分院</t>
    </r>
  </si>
  <si>
    <t>Beijing Ikang-Gongzhufen Branch</t>
  </si>
  <si>
    <t>4008180120
010-63943216</t>
  </si>
  <si>
    <r>
      <rPr>
        <sz val="10"/>
        <rFont val="宋体"/>
        <family val="0"/>
      </rPr>
      <t>北京市海淀区西三环中路</t>
    </r>
    <r>
      <rPr>
        <sz val="10"/>
        <rFont val="Arial"/>
        <family val="2"/>
      </rPr>
      <t>20</t>
    </r>
    <r>
      <rPr>
        <sz val="10"/>
        <rFont val="宋体"/>
        <family val="0"/>
      </rPr>
      <t>号国宜广场三层东侧及一层大厅</t>
    </r>
    <r>
      <rPr>
        <sz val="10"/>
        <rFont val="Arial"/>
        <family val="2"/>
      </rPr>
      <t xml:space="preserve"> </t>
    </r>
  </si>
  <si>
    <t>3F East &amp; 1F, Guoyi Plaza, No.20 West 3rd Ring Middle Road, Haidian District, Beijing</t>
  </si>
  <si>
    <t>GNET440</t>
  </si>
  <si>
    <r>
      <rPr>
        <sz val="10"/>
        <rFont val="宋体"/>
        <family val="0"/>
      </rPr>
      <t>爱康齿科北京公主坟分院</t>
    </r>
  </si>
  <si>
    <t>Beijing Ikang Dental Clinic-Gongzhufen Clinic</t>
  </si>
  <si>
    <r>
      <rPr>
        <sz val="10"/>
        <rFont val="宋体"/>
        <family val="0"/>
      </rPr>
      <t>爱康国宾北京日坛分院</t>
    </r>
  </si>
  <si>
    <t>Beijing Ikang-Ritan Branch</t>
  </si>
  <si>
    <r>
      <rPr>
        <sz val="10"/>
        <rFont val="宋体"/>
        <family val="0"/>
      </rPr>
      <t>周二至周日：</t>
    </r>
    <r>
      <rPr>
        <sz val="10"/>
        <rFont val="Arial"/>
        <family val="2"/>
      </rPr>
      <t>7:40-15:00</t>
    </r>
  </si>
  <si>
    <r>
      <t>Tue-Sun</t>
    </r>
    <r>
      <rPr>
        <sz val="10"/>
        <rFont val="宋体"/>
        <family val="0"/>
      </rPr>
      <t>：</t>
    </r>
    <r>
      <rPr>
        <sz val="10"/>
        <rFont val="Arial"/>
        <family val="2"/>
      </rPr>
      <t>7:40-15:00</t>
    </r>
  </si>
  <si>
    <r>
      <rPr>
        <sz val="10"/>
        <rFont val="宋体"/>
        <family val="0"/>
      </rPr>
      <t>体检</t>
    </r>
  </si>
  <si>
    <r>
      <rPr>
        <sz val="10"/>
        <rFont val="宋体"/>
        <family val="0"/>
      </rPr>
      <t>中文，英语</t>
    </r>
  </si>
  <si>
    <r>
      <rPr>
        <sz val="10"/>
        <rFont val="宋体"/>
        <family val="0"/>
      </rPr>
      <t>北京</t>
    </r>
  </si>
  <si>
    <r>
      <rPr>
        <sz val="10"/>
        <rFont val="宋体"/>
        <family val="0"/>
      </rPr>
      <t>西城区</t>
    </r>
  </si>
  <si>
    <r>
      <rPr>
        <sz val="10"/>
        <rFont val="宋体"/>
        <family val="0"/>
      </rPr>
      <t>体检中心</t>
    </r>
  </si>
  <si>
    <r>
      <rPr>
        <sz val="10"/>
        <rFont val="宋体"/>
        <family val="0"/>
      </rPr>
      <t>私立</t>
    </r>
  </si>
  <si>
    <r>
      <rPr>
        <sz val="10"/>
        <rFont val="宋体"/>
        <family val="0"/>
      </rPr>
      <t>二级</t>
    </r>
  </si>
  <si>
    <r>
      <rPr>
        <sz val="10"/>
        <rFont val="宋体"/>
        <family val="0"/>
      </rPr>
      <t>爱康国宾北京西直门分院</t>
    </r>
  </si>
  <si>
    <r>
      <rPr>
        <sz val="10"/>
        <rFont val="宋体"/>
        <family val="0"/>
      </rPr>
      <t>北京市西城区西直门南小街</t>
    </r>
    <r>
      <rPr>
        <sz val="10"/>
        <rFont val="Arial"/>
        <family val="2"/>
      </rPr>
      <t>2</t>
    </r>
    <r>
      <rPr>
        <sz val="10"/>
        <rFont val="宋体"/>
        <family val="0"/>
      </rPr>
      <t>号成铭大厦</t>
    </r>
    <r>
      <rPr>
        <sz val="10"/>
        <rFont val="Arial"/>
        <family val="2"/>
      </rPr>
      <t>D</t>
    </r>
    <r>
      <rPr>
        <sz val="10"/>
        <rFont val="宋体"/>
        <family val="0"/>
      </rPr>
      <t>座</t>
    </r>
    <r>
      <rPr>
        <sz val="10"/>
        <rFont val="Arial"/>
        <family val="2"/>
      </rPr>
      <t>4</t>
    </r>
    <r>
      <rPr>
        <sz val="10"/>
        <rFont val="宋体"/>
        <family val="0"/>
      </rPr>
      <t>层</t>
    </r>
  </si>
  <si>
    <t>4F, Chengming Building, Tower D, 2 Xizhimen South Street, Xicheng District, Beijing</t>
  </si>
  <si>
    <r>
      <rPr>
        <sz val="10"/>
        <rFont val="宋体"/>
        <family val="0"/>
      </rPr>
      <t>爱康国宾北京宣武门分院</t>
    </r>
  </si>
  <si>
    <r>
      <rPr>
        <sz val="10"/>
        <rFont val="宋体"/>
        <family val="0"/>
      </rPr>
      <t>北京市西城区宣武门外大街甲</t>
    </r>
    <r>
      <rPr>
        <sz val="10"/>
        <rFont val="Arial"/>
        <family val="2"/>
      </rPr>
      <t>1</t>
    </r>
    <r>
      <rPr>
        <sz val="10"/>
        <rFont val="宋体"/>
        <family val="0"/>
      </rPr>
      <t>号环球财讯中心</t>
    </r>
    <r>
      <rPr>
        <sz val="10"/>
        <rFont val="Arial"/>
        <family val="2"/>
      </rPr>
      <t>D</t>
    </r>
    <r>
      <rPr>
        <sz val="10"/>
        <rFont val="宋体"/>
        <family val="0"/>
      </rPr>
      <t>座</t>
    </r>
    <r>
      <rPr>
        <sz val="10"/>
        <rFont val="Arial"/>
        <family val="2"/>
      </rPr>
      <t>2</t>
    </r>
    <r>
      <rPr>
        <sz val="10"/>
        <rFont val="宋体"/>
        <family val="0"/>
      </rPr>
      <t>层</t>
    </r>
  </si>
  <si>
    <t>2F, Tower D, Global Finance and News Center, 1 Xuanwumen Outer Street, Xicheng District, Beijing</t>
  </si>
  <si>
    <r>
      <rPr>
        <sz val="10"/>
        <rFont val="宋体"/>
        <family val="0"/>
      </rPr>
      <t>周一至周六：</t>
    </r>
    <r>
      <rPr>
        <sz val="10"/>
        <rFont val="Arial"/>
        <family val="2"/>
      </rPr>
      <t>7:40-15:00</t>
    </r>
  </si>
  <si>
    <r>
      <t>Mon-Sat</t>
    </r>
    <r>
      <rPr>
        <sz val="10"/>
        <rFont val="宋体"/>
        <family val="0"/>
      </rPr>
      <t>：</t>
    </r>
    <r>
      <rPr>
        <sz val="10"/>
        <rFont val="Arial"/>
        <family val="2"/>
      </rPr>
      <t>7:40-15:00</t>
    </r>
  </si>
  <si>
    <r>
      <rPr>
        <sz val="10"/>
        <rFont val="宋体"/>
        <family val="0"/>
      </rPr>
      <t>朝阳区</t>
    </r>
  </si>
  <si>
    <r>
      <rPr>
        <sz val="10"/>
        <rFont val="宋体"/>
        <family val="0"/>
      </rPr>
      <t>爱康国宾北京亚运村分院</t>
    </r>
  </si>
  <si>
    <t>Beijing Ikang-Sunshine Plaza Branch</t>
  </si>
  <si>
    <r>
      <rPr>
        <sz val="10"/>
        <rFont val="宋体"/>
        <family val="0"/>
      </rPr>
      <t>北京市朝阳区慧忠北里</t>
    </r>
    <r>
      <rPr>
        <sz val="10"/>
        <rFont val="Arial"/>
        <family val="2"/>
      </rPr>
      <t>105</t>
    </r>
    <r>
      <rPr>
        <sz val="10"/>
        <rFont val="宋体"/>
        <family val="0"/>
      </rPr>
      <t>楼</t>
    </r>
    <r>
      <rPr>
        <sz val="10"/>
        <rFont val="Arial"/>
        <family val="2"/>
      </rPr>
      <t>B</t>
    </r>
    <r>
      <rPr>
        <sz val="10"/>
        <rFont val="宋体"/>
        <family val="0"/>
      </rPr>
      <t>段京师科技大厦第二层</t>
    </r>
  </si>
  <si>
    <r>
      <rPr>
        <sz val="10"/>
        <rFont val="宋体"/>
        <family val="0"/>
      </rPr>
      <t>综合医院</t>
    </r>
    <r>
      <rPr>
        <sz val="10"/>
        <rFont val="Arial"/>
        <family val="2"/>
      </rPr>
      <t>/</t>
    </r>
    <r>
      <rPr>
        <sz val="10"/>
        <rFont val="宋体"/>
        <family val="0"/>
      </rPr>
      <t>诊所</t>
    </r>
  </si>
  <si>
    <r>
      <rPr>
        <sz val="10"/>
        <rFont val="宋体"/>
        <family val="0"/>
      </rPr>
      <t>爱康君安健疗门诊分院</t>
    </r>
  </si>
  <si>
    <t>Beijing Ikang Outpatient-Jun'an Clinic</t>
  </si>
  <si>
    <r>
      <rPr>
        <sz val="10"/>
        <rFont val="宋体"/>
        <family val="0"/>
      </rPr>
      <t>北京市朝阳区建国门外大街乙</t>
    </r>
    <r>
      <rPr>
        <sz val="10"/>
        <rFont val="Arial"/>
        <family val="2"/>
      </rPr>
      <t>12</t>
    </r>
    <r>
      <rPr>
        <sz val="10"/>
        <rFont val="宋体"/>
        <family val="0"/>
      </rPr>
      <t>号</t>
    </r>
    <r>
      <rPr>
        <sz val="10"/>
        <rFont val="Arial"/>
        <family val="2"/>
      </rPr>
      <t>LG</t>
    </r>
    <r>
      <rPr>
        <sz val="10"/>
        <rFont val="宋体"/>
        <family val="0"/>
      </rPr>
      <t>双子座大厦</t>
    </r>
    <r>
      <rPr>
        <sz val="10"/>
        <rFont val="Arial"/>
        <family val="2"/>
      </rPr>
      <t>2</t>
    </r>
    <r>
      <rPr>
        <sz val="10"/>
        <rFont val="宋体"/>
        <family val="0"/>
      </rPr>
      <t>层</t>
    </r>
  </si>
  <si>
    <r>
      <rPr>
        <sz val="10"/>
        <rFont val="宋体"/>
        <family val="0"/>
      </rPr>
      <t>全科，儿科，妇科</t>
    </r>
  </si>
  <si>
    <t>General Medicine, Paediatrics, Gynaecology</t>
  </si>
  <si>
    <r>
      <rPr>
        <sz val="10"/>
        <rFont val="宋体"/>
        <family val="0"/>
      </rPr>
      <t>爱康国宾北京日坛门诊分院</t>
    </r>
  </si>
  <si>
    <r>
      <rPr>
        <sz val="10"/>
        <rFont val="宋体"/>
        <family val="0"/>
      </rPr>
      <t>北京市朝阳区日坛东路</t>
    </r>
    <r>
      <rPr>
        <sz val="10"/>
        <rFont val="Arial"/>
        <family val="2"/>
      </rPr>
      <t>7</t>
    </r>
    <r>
      <rPr>
        <sz val="10"/>
        <rFont val="宋体"/>
        <family val="0"/>
      </rPr>
      <t>号</t>
    </r>
  </si>
  <si>
    <r>
      <rPr>
        <sz val="10"/>
        <rFont val="宋体"/>
        <family val="0"/>
      </rPr>
      <t>东城区</t>
    </r>
  </si>
  <si>
    <r>
      <rPr>
        <sz val="10"/>
        <rFont val="宋体"/>
        <family val="0"/>
      </rPr>
      <t>北京恒和中西医结合医院</t>
    </r>
  </si>
  <si>
    <r>
      <rPr>
        <sz val="10"/>
        <rFont val="宋体"/>
        <family val="0"/>
      </rPr>
      <t>北京市东城区西总布胡同</t>
    </r>
    <r>
      <rPr>
        <sz val="10"/>
        <rFont val="Arial"/>
        <family val="2"/>
      </rPr>
      <t>46</t>
    </r>
    <r>
      <rPr>
        <sz val="10"/>
        <rFont val="宋体"/>
        <family val="0"/>
      </rPr>
      <t>号</t>
    </r>
    <r>
      <rPr>
        <sz val="10"/>
        <rFont val="Arial"/>
        <family val="2"/>
      </rPr>
      <t>C</t>
    </r>
    <r>
      <rPr>
        <sz val="10"/>
        <rFont val="宋体"/>
        <family val="0"/>
      </rPr>
      <t>座</t>
    </r>
  </si>
  <si>
    <r>
      <t>No.46</t>
    </r>
    <r>
      <rPr>
        <sz val="10"/>
        <rFont val="宋体"/>
        <family val="0"/>
      </rPr>
      <t>，</t>
    </r>
    <r>
      <rPr>
        <sz val="10"/>
        <rFont val="Arial"/>
        <family val="2"/>
      </rPr>
      <t>Xizongbu Hutong, Dongcheng District,Beijing</t>
    </r>
  </si>
  <si>
    <r>
      <rPr>
        <sz val="10"/>
        <rFont val="宋体"/>
        <family val="0"/>
      </rPr>
      <t>周一至周五：</t>
    </r>
    <r>
      <rPr>
        <sz val="10"/>
        <rFont val="Arial"/>
        <family val="2"/>
      </rPr>
      <t>8:30-17:30</t>
    </r>
  </si>
  <si>
    <r>
      <t>Mon-Fri</t>
    </r>
    <r>
      <rPr>
        <sz val="10"/>
        <rFont val="宋体"/>
        <family val="0"/>
      </rPr>
      <t>：</t>
    </r>
    <r>
      <rPr>
        <sz val="10"/>
        <rFont val="Arial"/>
        <family val="2"/>
      </rPr>
      <t>8:30-17:30</t>
    </r>
  </si>
  <si>
    <r>
      <rPr>
        <sz val="10"/>
        <rFont val="宋体"/>
        <family val="0"/>
      </rPr>
      <t>儿科、妇产科、骨科、普外科、内分泌科、消化内科、心血管内科、神经内科、血液内科、呼吸内科</t>
    </r>
  </si>
  <si>
    <r>
      <rPr>
        <sz val="10"/>
        <rFont val="宋体"/>
        <family val="0"/>
      </rPr>
      <t>海淀区</t>
    </r>
  </si>
  <si>
    <r>
      <rPr>
        <sz val="10"/>
        <rFont val="宋体"/>
        <family val="0"/>
      </rPr>
      <t>公立</t>
    </r>
  </si>
  <si>
    <r>
      <rPr>
        <sz val="10"/>
        <rFont val="宋体"/>
        <family val="0"/>
      </rPr>
      <t>三级</t>
    </r>
  </si>
  <si>
    <r>
      <rPr>
        <sz val="10"/>
        <rFont val="宋体"/>
        <family val="0"/>
      </rPr>
      <t>中国中医科学院西苑医院</t>
    </r>
  </si>
  <si>
    <r>
      <rPr>
        <sz val="10"/>
        <rFont val="宋体"/>
        <family val="0"/>
      </rPr>
      <t>北京市海淀区西苑操场</t>
    </r>
    <r>
      <rPr>
        <sz val="10"/>
        <rFont val="Arial"/>
        <family val="2"/>
      </rPr>
      <t>1</t>
    </r>
    <r>
      <rPr>
        <sz val="10"/>
        <rFont val="宋体"/>
        <family val="0"/>
      </rPr>
      <t>号</t>
    </r>
  </si>
  <si>
    <r>
      <rPr>
        <sz val="10"/>
        <rFont val="宋体"/>
        <family val="0"/>
      </rPr>
      <t>周一至周五：</t>
    </r>
    <r>
      <rPr>
        <sz val="10"/>
        <rFont val="Arial"/>
        <family val="2"/>
      </rPr>
      <t>8:00-12:00</t>
    </r>
    <r>
      <rPr>
        <sz val="10"/>
        <rFont val="宋体"/>
        <family val="0"/>
      </rPr>
      <t>，</t>
    </r>
    <r>
      <rPr>
        <sz val="10"/>
        <rFont val="Arial"/>
        <family val="2"/>
      </rPr>
      <t xml:space="preserve">13:00-17:00 
</t>
    </r>
    <r>
      <rPr>
        <sz val="10"/>
        <rFont val="宋体"/>
        <family val="0"/>
      </rPr>
      <t>周六：</t>
    </r>
    <r>
      <rPr>
        <sz val="10"/>
        <rFont val="Arial"/>
        <family val="2"/>
      </rPr>
      <t xml:space="preserve">8:00-12:00
</t>
    </r>
    <r>
      <rPr>
        <sz val="10"/>
        <rFont val="宋体"/>
        <family val="0"/>
      </rPr>
      <t>周日：</t>
    </r>
    <r>
      <rPr>
        <sz val="10"/>
        <rFont val="Arial"/>
        <family val="2"/>
      </rPr>
      <t>8:00-12:00</t>
    </r>
  </si>
  <si>
    <r>
      <t>Mon-Fri</t>
    </r>
    <r>
      <rPr>
        <sz val="10"/>
        <rFont val="宋体"/>
        <family val="0"/>
      </rPr>
      <t>：</t>
    </r>
    <r>
      <rPr>
        <sz val="10"/>
        <rFont val="Arial"/>
        <family val="2"/>
      </rPr>
      <t>8:00-12:00</t>
    </r>
    <r>
      <rPr>
        <sz val="10"/>
        <rFont val="宋体"/>
        <family val="0"/>
      </rPr>
      <t>，</t>
    </r>
    <r>
      <rPr>
        <sz val="10"/>
        <rFont val="Arial"/>
        <family val="2"/>
      </rPr>
      <t>13:00-17:00
Sat</t>
    </r>
    <r>
      <rPr>
        <sz val="10"/>
        <rFont val="宋体"/>
        <family val="0"/>
      </rPr>
      <t>：</t>
    </r>
    <r>
      <rPr>
        <sz val="10"/>
        <rFont val="Arial"/>
        <family val="2"/>
      </rPr>
      <t>8:00-12:00
Sun</t>
    </r>
    <r>
      <rPr>
        <sz val="10"/>
        <rFont val="宋体"/>
        <family val="0"/>
      </rPr>
      <t>：</t>
    </r>
    <r>
      <rPr>
        <sz val="10"/>
        <rFont val="Arial"/>
        <family val="2"/>
      </rPr>
      <t>8:00-12:00</t>
    </r>
  </si>
  <si>
    <r>
      <rPr>
        <sz val="10"/>
        <rFont val="宋体"/>
        <family val="0"/>
      </rPr>
      <t>皮肤科、肿瘤科、儿科、妇科、内科、中医科</t>
    </r>
  </si>
  <si>
    <r>
      <t>Dermatology, Oncology, Paediatrics, Gynaecology</t>
    </r>
    <r>
      <rPr>
        <sz val="10"/>
        <rFont val="宋体"/>
        <family val="0"/>
      </rPr>
      <t>，</t>
    </r>
    <r>
      <rPr>
        <sz val="10"/>
        <rFont val="Arial"/>
        <family val="2"/>
      </rPr>
      <t>Internal Medicine, TCM</t>
    </r>
  </si>
  <si>
    <r>
      <rPr>
        <sz val="10"/>
        <rFont val="宋体"/>
        <family val="0"/>
      </rPr>
      <t>上海</t>
    </r>
  </si>
  <si>
    <r>
      <rPr>
        <sz val="10"/>
        <rFont val="宋体"/>
        <family val="0"/>
      </rPr>
      <t>静安区</t>
    </r>
  </si>
  <si>
    <r>
      <rPr>
        <sz val="10"/>
        <rFont val="宋体"/>
        <family val="0"/>
      </rPr>
      <t>华山国际医疗中心</t>
    </r>
  </si>
  <si>
    <r>
      <t>021-62483986
021-52889998</t>
    </r>
    <r>
      <rPr>
        <sz val="10"/>
        <rFont val="宋体"/>
        <family val="0"/>
      </rPr>
      <t>（门诊部</t>
    </r>
    <r>
      <rPr>
        <sz val="10"/>
        <rFont val="Arial"/>
        <family val="2"/>
      </rPr>
      <t xml:space="preserve"> 8:00am-4:30pm </t>
    </r>
    <r>
      <rPr>
        <sz val="10"/>
        <rFont val="宋体"/>
        <family val="0"/>
      </rPr>
      <t>周一至周五</t>
    </r>
    <r>
      <rPr>
        <sz val="10"/>
        <rFont val="Arial"/>
        <family val="2"/>
      </rPr>
      <t>)</t>
    </r>
  </si>
  <si>
    <r>
      <t>021-62483986
021-52889998</t>
    </r>
    <r>
      <rPr>
        <sz val="10"/>
        <rFont val="宋体"/>
        <family val="0"/>
      </rPr>
      <t>（</t>
    </r>
    <r>
      <rPr>
        <sz val="10"/>
        <rFont val="Arial"/>
        <family val="2"/>
      </rPr>
      <t>Outpatient 8:00am-4:30pm Monday –Friday)</t>
    </r>
  </si>
  <si>
    <r>
      <rPr>
        <sz val="10"/>
        <rFont val="宋体"/>
        <family val="0"/>
      </rPr>
      <t>上海市静安区乌鲁木齐中路</t>
    </r>
    <r>
      <rPr>
        <sz val="10"/>
        <rFont val="Arial"/>
        <family val="2"/>
      </rPr>
      <t>12</t>
    </r>
    <r>
      <rPr>
        <sz val="10"/>
        <rFont val="宋体"/>
        <family val="0"/>
      </rPr>
      <t>号门诊</t>
    </r>
    <r>
      <rPr>
        <sz val="10"/>
        <rFont val="Arial"/>
        <family val="2"/>
      </rPr>
      <t>1</t>
    </r>
    <r>
      <rPr>
        <sz val="10"/>
        <rFont val="宋体"/>
        <family val="0"/>
      </rPr>
      <t>号楼</t>
    </r>
    <r>
      <rPr>
        <sz val="10"/>
        <rFont val="Arial"/>
        <family val="2"/>
      </rPr>
      <t>8</t>
    </r>
    <r>
      <rPr>
        <sz val="10"/>
        <rFont val="宋体"/>
        <family val="0"/>
      </rPr>
      <t>楼</t>
    </r>
  </si>
  <si>
    <r>
      <t>Mon-Fri</t>
    </r>
    <r>
      <rPr>
        <sz val="10"/>
        <rFont val="宋体"/>
        <family val="0"/>
      </rPr>
      <t>：</t>
    </r>
    <r>
      <rPr>
        <sz val="10"/>
        <rFont val="Arial"/>
        <family val="2"/>
      </rPr>
      <t>8:00-21:00
Sat</t>
    </r>
    <r>
      <rPr>
        <sz val="10"/>
        <rFont val="宋体"/>
        <family val="0"/>
      </rPr>
      <t>：</t>
    </r>
    <r>
      <rPr>
        <sz val="10"/>
        <rFont val="Arial"/>
        <family val="2"/>
      </rPr>
      <t>8:00-21:00
Sun</t>
    </r>
    <r>
      <rPr>
        <sz val="10"/>
        <rFont val="宋体"/>
        <family val="0"/>
      </rPr>
      <t>：</t>
    </r>
    <r>
      <rPr>
        <sz val="10"/>
        <rFont val="Arial"/>
        <family val="2"/>
      </rPr>
      <t>Closed
Holidays</t>
    </r>
    <r>
      <rPr>
        <sz val="10"/>
        <rFont val="宋体"/>
        <family val="0"/>
      </rPr>
      <t>：</t>
    </r>
    <r>
      <rPr>
        <sz val="10"/>
        <rFont val="Arial"/>
        <family val="2"/>
      </rPr>
      <t>Closed</t>
    </r>
  </si>
  <si>
    <r>
      <rPr>
        <sz val="10"/>
        <rFont val="宋体"/>
        <family val="0"/>
      </rPr>
      <t>皮肤科、神经内外科、手外科、中医科、感染科、肾内科、泌尿科、普外科、乳房外科、内分泌科、运动医学科、康复医学科、健康体检、甲乙肝疫苗接种</t>
    </r>
  </si>
  <si>
    <r>
      <rPr>
        <sz val="10"/>
        <rFont val="宋体"/>
        <family val="0"/>
      </rPr>
      <t>没有妇科、儿科及齿科</t>
    </r>
  </si>
  <si>
    <r>
      <rPr>
        <sz val="10"/>
        <rFont val="宋体"/>
        <family val="0"/>
      </rPr>
      <t>浦东新区</t>
    </r>
  </si>
  <si>
    <r>
      <rPr>
        <sz val="10"/>
        <rFont val="宋体"/>
        <family val="0"/>
      </rPr>
      <t>上海东方医院特需部</t>
    </r>
  </si>
  <si>
    <r>
      <rPr>
        <sz val="10"/>
        <rFont val="宋体"/>
        <family val="0"/>
      </rPr>
      <t>上海市浦东新区即墨路</t>
    </r>
    <r>
      <rPr>
        <sz val="10"/>
        <rFont val="Arial"/>
        <family val="2"/>
      </rPr>
      <t>150</t>
    </r>
    <r>
      <rPr>
        <sz val="10"/>
        <rFont val="宋体"/>
        <family val="0"/>
      </rPr>
      <t>号三楼特诊部</t>
    </r>
  </si>
  <si>
    <r>
      <rPr>
        <sz val="10"/>
        <rFont val="宋体"/>
        <family val="0"/>
      </rPr>
      <t>周一至周五：</t>
    </r>
    <r>
      <rPr>
        <sz val="10"/>
        <rFont val="Arial"/>
        <family val="2"/>
      </rPr>
      <t xml:space="preserve">8:00-17:00
</t>
    </r>
    <r>
      <rPr>
        <sz val="10"/>
        <rFont val="宋体"/>
        <family val="0"/>
      </rPr>
      <t>周六：</t>
    </r>
    <r>
      <rPr>
        <sz val="10"/>
        <rFont val="Arial"/>
        <family val="2"/>
      </rPr>
      <t xml:space="preserve">8:00-17:00
</t>
    </r>
    <r>
      <rPr>
        <sz val="10"/>
        <rFont val="宋体"/>
        <family val="0"/>
      </rPr>
      <t>周日：</t>
    </r>
    <r>
      <rPr>
        <sz val="10"/>
        <rFont val="Arial"/>
        <family val="2"/>
      </rPr>
      <t xml:space="preserve">8:00-17:00
</t>
    </r>
    <r>
      <rPr>
        <sz val="10"/>
        <rFont val="宋体"/>
        <family val="0"/>
      </rPr>
      <t>节假日：</t>
    </r>
    <r>
      <rPr>
        <sz val="10"/>
        <rFont val="Arial"/>
        <family val="2"/>
      </rPr>
      <t xml:space="preserve">8:00-17:00
</t>
    </r>
    <r>
      <rPr>
        <sz val="10"/>
        <rFont val="宋体"/>
        <family val="0"/>
      </rPr>
      <t>提供</t>
    </r>
    <r>
      <rPr>
        <sz val="10"/>
        <rFont val="Arial"/>
        <family val="2"/>
      </rPr>
      <t>24</t>
    </r>
    <r>
      <rPr>
        <sz val="10"/>
        <rFont val="宋体"/>
        <family val="0"/>
      </rPr>
      <t>小时就诊服务</t>
    </r>
    <r>
      <rPr>
        <sz val="10"/>
        <rFont val="Arial"/>
        <family val="2"/>
      </rPr>
      <t xml:space="preserve">. 021-38804518 </t>
    </r>
    <r>
      <rPr>
        <sz val="10"/>
        <rFont val="宋体"/>
        <family val="0"/>
      </rPr>
      <t>分机</t>
    </r>
    <r>
      <rPr>
        <sz val="10"/>
        <rFont val="Arial"/>
        <family val="2"/>
      </rPr>
      <t>.15238</t>
    </r>
    <r>
      <rPr>
        <sz val="10"/>
        <rFont val="宋体"/>
        <family val="0"/>
      </rPr>
      <t>（</t>
    </r>
    <r>
      <rPr>
        <sz val="10"/>
        <rFont val="Arial"/>
        <family val="2"/>
      </rPr>
      <t>5:00pm</t>
    </r>
    <r>
      <rPr>
        <sz val="10"/>
        <rFont val="宋体"/>
        <family val="0"/>
      </rPr>
      <t>以后）</t>
    </r>
  </si>
  <si>
    <r>
      <t>Mon-Fri</t>
    </r>
    <r>
      <rPr>
        <sz val="10"/>
        <rFont val="宋体"/>
        <family val="0"/>
      </rPr>
      <t>：</t>
    </r>
    <r>
      <rPr>
        <sz val="10"/>
        <rFont val="Arial"/>
        <family val="2"/>
      </rPr>
      <t>8:00-17:00
Sat</t>
    </r>
    <r>
      <rPr>
        <sz val="10"/>
        <rFont val="宋体"/>
        <family val="0"/>
      </rPr>
      <t>：</t>
    </r>
    <r>
      <rPr>
        <sz val="10"/>
        <rFont val="Arial"/>
        <family val="2"/>
      </rPr>
      <t>8:00-17:00
Sun</t>
    </r>
    <r>
      <rPr>
        <sz val="10"/>
        <rFont val="宋体"/>
        <family val="0"/>
      </rPr>
      <t>：</t>
    </r>
    <r>
      <rPr>
        <sz val="10"/>
        <rFont val="Arial"/>
        <family val="2"/>
      </rPr>
      <t>8:00-17:00
Holidays</t>
    </r>
    <r>
      <rPr>
        <sz val="10"/>
        <rFont val="宋体"/>
        <family val="0"/>
      </rPr>
      <t>：</t>
    </r>
    <r>
      <rPr>
        <sz val="10"/>
        <rFont val="Arial"/>
        <family val="2"/>
      </rPr>
      <t>8:00-17:00
24hrs service is available. 021-38804518 ext.15238</t>
    </r>
    <r>
      <rPr>
        <sz val="10"/>
        <rFont val="宋体"/>
        <family val="0"/>
      </rPr>
      <t>（</t>
    </r>
    <r>
      <rPr>
        <sz val="10"/>
        <rFont val="Arial"/>
        <family val="2"/>
      </rPr>
      <t>after 5:00pm</t>
    </r>
    <r>
      <rPr>
        <sz val="10"/>
        <rFont val="宋体"/>
        <family val="0"/>
      </rPr>
      <t>）</t>
    </r>
  </si>
  <si>
    <r>
      <rPr>
        <sz val="10"/>
        <rFont val="宋体"/>
        <family val="0"/>
      </rPr>
      <t>骨科</t>
    </r>
  </si>
  <si>
    <r>
      <rPr>
        <sz val="10"/>
        <rFont val="宋体"/>
        <family val="0"/>
      </rPr>
      <t>上海市东方医院南院特诊部</t>
    </r>
  </si>
  <si>
    <r>
      <t>Shanghai East Hospital</t>
    </r>
    <r>
      <rPr>
        <sz val="10"/>
        <rFont val="宋体"/>
        <family val="0"/>
      </rPr>
      <t>（</t>
    </r>
    <r>
      <rPr>
        <sz val="10"/>
        <rFont val="Arial"/>
        <family val="2"/>
      </rPr>
      <t>Southern Part</t>
    </r>
    <r>
      <rPr>
        <sz val="10"/>
        <rFont val="宋体"/>
        <family val="0"/>
      </rPr>
      <t>）</t>
    </r>
    <r>
      <rPr>
        <sz val="10"/>
        <rFont val="Arial"/>
        <family val="2"/>
      </rPr>
      <t>, VIP Department</t>
    </r>
  </si>
  <si>
    <r>
      <rPr>
        <sz val="10"/>
        <rFont val="宋体"/>
        <family val="0"/>
      </rPr>
      <t>上海市浦东新区云台路</t>
    </r>
    <r>
      <rPr>
        <sz val="10"/>
        <rFont val="Arial"/>
        <family val="2"/>
      </rPr>
      <t>1800</t>
    </r>
    <r>
      <rPr>
        <sz val="10"/>
        <rFont val="宋体"/>
        <family val="0"/>
      </rPr>
      <t>号门诊</t>
    </r>
    <r>
      <rPr>
        <sz val="10"/>
        <rFont val="Arial"/>
        <family val="2"/>
      </rPr>
      <t>B</t>
    </r>
    <r>
      <rPr>
        <sz val="10"/>
        <rFont val="宋体"/>
        <family val="0"/>
      </rPr>
      <t>栋</t>
    </r>
    <r>
      <rPr>
        <sz val="10"/>
        <rFont val="Arial"/>
        <family val="2"/>
      </rPr>
      <t>3</t>
    </r>
    <r>
      <rPr>
        <sz val="10"/>
        <rFont val="宋体"/>
        <family val="0"/>
      </rPr>
      <t>楼</t>
    </r>
  </si>
  <si>
    <r>
      <rPr>
        <sz val="10"/>
        <rFont val="宋体"/>
        <family val="0"/>
      </rPr>
      <t>周一至周五：</t>
    </r>
    <r>
      <rPr>
        <sz val="10"/>
        <rFont val="Arial"/>
        <family val="2"/>
      </rPr>
      <t>8:00-17:00</t>
    </r>
  </si>
  <si>
    <r>
      <t>Mon-Fri</t>
    </r>
    <r>
      <rPr>
        <sz val="10"/>
        <rFont val="宋体"/>
        <family val="0"/>
      </rPr>
      <t>：</t>
    </r>
    <r>
      <rPr>
        <sz val="10"/>
        <rFont val="Arial"/>
        <family val="2"/>
      </rPr>
      <t>8:00-17:00</t>
    </r>
  </si>
  <si>
    <r>
      <rPr>
        <sz val="10"/>
        <rFont val="宋体"/>
        <family val="0"/>
      </rPr>
      <t>骨科、心血管外科、肾脏科</t>
    </r>
  </si>
  <si>
    <r>
      <rPr>
        <sz val="10"/>
        <rFont val="宋体"/>
        <family val="0"/>
      </rPr>
      <t>卢湾区</t>
    </r>
  </si>
  <si>
    <r>
      <t>021-64678970</t>
    </r>
    <r>
      <rPr>
        <sz val="10"/>
        <rFont val="宋体"/>
        <family val="0"/>
      </rPr>
      <t xml:space="preserve">（门诊）
</t>
    </r>
    <r>
      <rPr>
        <sz val="10"/>
        <rFont val="Arial"/>
        <family val="2"/>
      </rPr>
      <t>021-64370045-668302</t>
    </r>
    <r>
      <rPr>
        <sz val="10"/>
        <rFont val="宋体"/>
        <family val="0"/>
      </rPr>
      <t>（体检）</t>
    </r>
    <r>
      <rPr>
        <sz val="10"/>
        <rFont val="Arial"/>
        <family val="2"/>
      </rPr>
      <t xml:space="preserve"> </t>
    </r>
  </si>
  <si>
    <r>
      <t>021-64678970</t>
    </r>
    <r>
      <rPr>
        <sz val="10"/>
        <rFont val="宋体"/>
        <family val="0"/>
      </rPr>
      <t>（</t>
    </r>
    <r>
      <rPr>
        <sz val="10"/>
        <rFont val="Arial"/>
        <family val="2"/>
      </rPr>
      <t>check-up</t>
    </r>
    <r>
      <rPr>
        <sz val="10"/>
        <rFont val="宋体"/>
        <family val="0"/>
      </rPr>
      <t xml:space="preserve">）
</t>
    </r>
    <r>
      <rPr>
        <sz val="10"/>
        <rFont val="Arial"/>
        <family val="2"/>
      </rPr>
      <t>021-64370045-668302</t>
    </r>
    <r>
      <rPr>
        <sz val="10"/>
        <rFont val="宋体"/>
        <family val="0"/>
      </rPr>
      <t>（</t>
    </r>
    <r>
      <rPr>
        <sz val="10"/>
        <rFont val="Arial"/>
        <family val="2"/>
      </rPr>
      <t>Outpatient</t>
    </r>
    <r>
      <rPr>
        <sz val="10"/>
        <rFont val="宋体"/>
        <family val="0"/>
      </rPr>
      <t>）</t>
    </r>
    <r>
      <rPr>
        <sz val="10"/>
        <rFont val="Arial"/>
        <family val="2"/>
      </rPr>
      <t xml:space="preserve"> </t>
    </r>
  </si>
  <si>
    <r>
      <rPr>
        <sz val="10"/>
        <rFont val="宋体"/>
        <family val="0"/>
      </rPr>
      <t>上海市卢湾区瑞金二路</t>
    </r>
    <r>
      <rPr>
        <sz val="10"/>
        <rFont val="Arial"/>
        <family val="2"/>
      </rPr>
      <t>197</t>
    </r>
    <r>
      <rPr>
        <sz val="10"/>
        <rFont val="宋体"/>
        <family val="0"/>
      </rPr>
      <t>号（</t>
    </r>
    <r>
      <rPr>
        <sz val="10"/>
        <rFont val="Arial"/>
        <family val="2"/>
      </rPr>
      <t>10</t>
    </r>
    <r>
      <rPr>
        <sz val="10"/>
        <rFont val="宋体"/>
        <family val="0"/>
      </rPr>
      <t>号楼地下一层）</t>
    </r>
  </si>
  <si>
    <r>
      <t>197 Ruijin Two Road,Luwan District,Shanghai</t>
    </r>
    <r>
      <rPr>
        <sz val="10"/>
        <rFont val="宋体"/>
        <family val="0"/>
      </rPr>
      <t>（</t>
    </r>
    <r>
      <rPr>
        <sz val="10"/>
        <rFont val="Arial"/>
        <family val="2"/>
      </rPr>
      <t>10th building, basement</t>
    </r>
    <r>
      <rPr>
        <sz val="10"/>
        <rFont val="宋体"/>
        <family val="0"/>
      </rPr>
      <t>）</t>
    </r>
  </si>
  <si>
    <r>
      <rPr>
        <sz val="10"/>
        <rFont val="宋体"/>
        <family val="0"/>
      </rPr>
      <t>周一至周五：</t>
    </r>
    <r>
      <rPr>
        <sz val="10"/>
        <rFont val="Arial"/>
        <family val="2"/>
      </rPr>
      <t xml:space="preserve">8:00-11:00   13:30-16:30
</t>
    </r>
    <r>
      <rPr>
        <sz val="10"/>
        <rFont val="宋体"/>
        <family val="0"/>
      </rPr>
      <t>周六：无
周日：无
节假日：无
无</t>
    </r>
    <r>
      <rPr>
        <sz val="10"/>
        <rFont val="Arial"/>
        <family val="2"/>
      </rPr>
      <t>24</t>
    </r>
    <r>
      <rPr>
        <sz val="10"/>
        <rFont val="宋体"/>
        <family val="0"/>
      </rPr>
      <t>小时就诊服务。</t>
    </r>
  </si>
  <si>
    <r>
      <t>Mon-Fri</t>
    </r>
    <r>
      <rPr>
        <sz val="10"/>
        <rFont val="宋体"/>
        <family val="0"/>
      </rPr>
      <t>：</t>
    </r>
    <r>
      <rPr>
        <sz val="10"/>
        <rFont val="Arial"/>
        <family val="2"/>
      </rPr>
      <t>8:00-11:00   13:30-16:30
Sat</t>
    </r>
    <r>
      <rPr>
        <sz val="10"/>
        <rFont val="宋体"/>
        <family val="0"/>
      </rPr>
      <t>：</t>
    </r>
    <r>
      <rPr>
        <sz val="10"/>
        <rFont val="Arial"/>
        <family val="2"/>
      </rPr>
      <t>Closed
Sun</t>
    </r>
    <r>
      <rPr>
        <sz val="10"/>
        <rFont val="宋体"/>
        <family val="0"/>
      </rPr>
      <t>：</t>
    </r>
    <r>
      <rPr>
        <sz val="10"/>
        <rFont val="Arial"/>
        <family val="2"/>
      </rPr>
      <t>Closed
Holiday</t>
    </r>
    <r>
      <rPr>
        <sz val="10"/>
        <rFont val="宋体"/>
        <family val="0"/>
      </rPr>
      <t>：</t>
    </r>
    <r>
      <rPr>
        <sz val="10"/>
        <rFont val="Arial"/>
        <family val="2"/>
      </rPr>
      <t>Closed
24hrs service is not available.</t>
    </r>
  </si>
  <si>
    <r>
      <rPr>
        <sz val="10"/>
        <rFont val="宋体"/>
        <family val="0"/>
      </rPr>
      <t>内分泌、血液科、消化系统疾病、普外科</t>
    </r>
  </si>
  <si>
    <r>
      <rPr>
        <sz val="10"/>
        <rFont val="宋体"/>
        <family val="0"/>
      </rPr>
      <t>复旦大学附属华东医院特需门诊</t>
    </r>
  </si>
  <si>
    <r>
      <rPr>
        <sz val="10"/>
        <rFont val="宋体"/>
        <family val="0"/>
      </rPr>
      <t>上海市静安区延安西路</t>
    </r>
    <r>
      <rPr>
        <sz val="10"/>
        <rFont val="Arial"/>
        <family val="2"/>
      </rPr>
      <t>221</t>
    </r>
    <r>
      <rPr>
        <sz val="10"/>
        <rFont val="宋体"/>
        <family val="0"/>
      </rPr>
      <t>号</t>
    </r>
    <r>
      <rPr>
        <sz val="10"/>
        <rFont val="Arial"/>
        <family val="2"/>
      </rPr>
      <t>5</t>
    </r>
    <r>
      <rPr>
        <sz val="10"/>
        <rFont val="宋体"/>
        <family val="0"/>
      </rPr>
      <t>号楼北楼特需门诊</t>
    </r>
  </si>
  <si>
    <r>
      <rPr>
        <sz val="10"/>
        <rFont val="宋体"/>
        <family val="0"/>
      </rPr>
      <t>周一至周五：</t>
    </r>
    <r>
      <rPr>
        <sz val="10"/>
        <rFont val="Arial"/>
        <family val="2"/>
      </rPr>
      <t>8</t>
    </r>
    <r>
      <rPr>
        <sz val="10"/>
        <rFont val="宋体"/>
        <family val="0"/>
      </rPr>
      <t>：</t>
    </r>
    <r>
      <rPr>
        <sz val="10"/>
        <rFont val="Arial"/>
        <family val="2"/>
      </rPr>
      <t>00-11:30  13:30-17</t>
    </r>
    <r>
      <rPr>
        <sz val="10"/>
        <rFont val="宋体"/>
        <family val="0"/>
      </rPr>
      <t>：</t>
    </r>
    <r>
      <rPr>
        <sz val="10"/>
        <rFont val="Arial"/>
        <family val="2"/>
      </rPr>
      <t xml:space="preserve">00
</t>
    </r>
    <r>
      <rPr>
        <sz val="10"/>
        <rFont val="宋体"/>
        <family val="0"/>
      </rPr>
      <t>周六：</t>
    </r>
    <r>
      <rPr>
        <sz val="10"/>
        <rFont val="Arial"/>
        <family val="2"/>
      </rPr>
      <t>8</t>
    </r>
    <r>
      <rPr>
        <sz val="10"/>
        <rFont val="宋体"/>
        <family val="0"/>
      </rPr>
      <t>：</t>
    </r>
    <r>
      <rPr>
        <sz val="10"/>
        <rFont val="Arial"/>
        <family val="2"/>
      </rPr>
      <t>00-11</t>
    </r>
    <r>
      <rPr>
        <sz val="10"/>
        <rFont val="宋体"/>
        <family val="0"/>
      </rPr>
      <t>：</t>
    </r>
    <r>
      <rPr>
        <sz val="10"/>
        <rFont val="Arial"/>
        <family val="2"/>
      </rPr>
      <t xml:space="preserve">30
</t>
    </r>
    <r>
      <rPr>
        <sz val="10"/>
        <rFont val="宋体"/>
        <family val="0"/>
      </rPr>
      <t xml:space="preserve">周日：无
节假日：无
</t>
    </r>
  </si>
  <si>
    <r>
      <t>Mon-Fri</t>
    </r>
    <r>
      <rPr>
        <sz val="10"/>
        <rFont val="宋体"/>
        <family val="0"/>
      </rPr>
      <t>：</t>
    </r>
    <r>
      <rPr>
        <sz val="10"/>
        <rFont val="Arial"/>
        <family val="2"/>
      </rPr>
      <t>8</t>
    </r>
    <r>
      <rPr>
        <sz val="10"/>
        <rFont val="宋体"/>
        <family val="0"/>
      </rPr>
      <t>：</t>
    </r>
    <r>
      <rPr>
        <sz val="10"/>
        <rFont val="Arial"/>
        <family val="2"/>
      </rPr>
      <t>00-11:30  13:30-17</t>
    </r>
    <r>
      <rPr>
        <sz val="10"/>
        <rFont val="宋体"/>
        <family val="0"/>
      </rPr>
      <t>：</t>
    </r>
    <r>
      <rPr>
        <sz val="10"/>
        <rFont val="Arial"/>
        <family val="2"/>
      </rPr>
      <t>00
Sat</t>
    </r>
    <r>
      <rPr>
        <sz val="10"/>
        <rFont val="宋体"/>
        <family val="0"/>
      </rPr>
      <t>：</t>
    </r>
    <r>
      <rPr>
        <sz val="10"/>
        <rFont val="Arial"/>
        <family val="2"/>
      </rPr>
      <t>8</t>
    </r>
    <r>
      <rPr>
        <sz val="10"/>
        <rFont val="宋体"/>
        <family val="0"/>
      </rPr>
      <t>：</t>
    </r>
    <r>
      <rPr>
        <sz val="10"/>
        <rFont val="Arial"/>
        <family val="2"/>
      </rPr>
      <t>00-11</t>
    </r>
    <r>
      <rPr>
        <sz val="10"/>
        <rFont val="宋体"/>
        <family val="0"/>
      </rPr>
      <t>：</t>
    </r>
    <r>
      <rPr>
        <sz val="10"/>
        <rFont val="Arial"/>
        <family val="2"/>
      </rPr>
      <t>30
Sun</t>
    </r>
    <r>
      <rPr>
        <sz val="10"/>
        <rFont val="宋体"/>
        <family val="0"/>
      </rPr>
      <t>：</t>
    </r>
    <r>
      <rPr>
        <sz val="10"/>
        <rFont val="Arial"/>
        <family val="2"/>
      </rPr>
      <t>Closed
Holiday</t>
    </r>
    <r>
      <rPr>
        <sz val="10"/>
        <rFont val="宋体"/>
        <family val="0"/>
      </rPr>
      <t>：</t>
    </r>
    <r>
      <rPr>
        <sz val="10"/>
        <rFont val="Arial"/>
        <family val="2"/>
      </rPr>
      <t xml:space="preserve">Closed
</t>
    </r>
  </si>
  <si>
    <r>
      <rPr>
        <sz val="10"/>
        <rFont val="宋体"/>
        <family val="0"/>
      </rPr>
      <t>胆胰外科、普外科、消化内镜、营养科</t>
    </r>
  </si>
  <si>
    <r>
      <rPr>
        <sz val="10"/>
        <rFont val="宋体"/>
        <family val="0"/>
      </rPr>
      <t>虹口区</t>
    </r>
  </si>
  <si>
    <r>
      <rPr>
        <sz val="10"/>
        <rFont val="宋体"/>
        <family val="0"/>
      </rPr>
      <t>上海交通大学附属第一人民医院国际医疗保健中心</t>
    </r>
  </si>
  <si>
    <r>
      <t xml:space="preserve">021-63243852
021-63240090-2101/2102
</t>
    </r>
    <r>
      <rPr>
        <sz val="10"/>
        <rFont val="宋体"/>
        <family val="0"/>
      </rPr>
      <t>健康体检</t>
    </r>
    <r>
      <rPr>
        <sz val="10"/>
        <rFont val="Arial"/>
        <family val="2"/>
      </rPr>
      <t>:021-63069480   
021-63240090-2619/2620</t>
    </r>
  </si>
  <si>
    <r>
      <rPr>
        <sz val="10"/>
        <rFont val="宋体"/>
        <family val="0"/>
      </rPr>
      <t>上海市虹口区九龙路</t>
    </r>
    <r>
      <rPr>
        <sz val="10"/>
        <rFont val="Arial"/>
        <family val="2"/>
      </rPr>
      <t>585</t>
    </r>
    <r>
      <rPr>
        <sz val="10"/>
        <rFont val="宋体"/>
        <family val="0"/>
      </rPr>
      <t>号</t>
    </r>
  </si>
  <si>
    <r>
      <rPr>
        <sz val="10"/>
        <rFont val="宋体"/>
        <family val="0"/>
      </rPr>
      <t>周一至周五：</t>
    </r>
    <r>
      <rPr>
        <sz val="10"/>
        <rFont val="Arial"/>
        <family val="2"/>
      </rPr>
      <t>8</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周六：</t>
    </r>
    <r>
      <rPr>
        <sz val="10"/>
        <rFont val="Arial"/>
        <family val="2"/>
      </rPr>
      <t>8</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周日：</t>
    </r>
    <r>
      <rPr>
        <sz val="10"/>
        <rFont val="Arial"/>
        <family val="2"/>
      </rPr>
      <t>8</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节假日：</t>
    </r>
    <r>
      <rPr>
        <sz val="10"/>
        <rFont val="Arial"/>
        <family val="2"/>
      </rPr>
      <t>8</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提供</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</si>
  <si>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8</t>
    </r>
    <r>
      <rPr>
        <sz val="10"/>
        <rFont val="宋体"/>
        <family val="0"/>
      </rPr>
      <t>：</t>
    </r>
    <r>
      <rPr>
        <sz val="10"/>
        <rFont val="Arial"/>
        <family val="2"/>
      </rPr>
      <t>00-17</t>
    </r>
    <r>
      <rPr>
        <sz val="10"/>
        <rFont val="宋体"/>
        <family val="0"/>
      </rPr>
      <t>：</t>
    </r>
    <r>
      <rPr>
        <sz val="10"/>
        <rFont val="Arial"/>
        <family val="2"/>
      </rPr>
      <t>00
Sat</t>
    </r>
    <r>
      <rPr>
        <sz val="10"/>
        <rFont val="宋体"/>
        <family val="0"/>
      </rPr>
      <t>：</t>
    </r>
    <r>
      <rPr>
        <sz val="10"/>
        <rFont val="Arial"/>
        <family val="2"/>
      </rPr>
      <t>8</t>
    </r>
    <r>
      <rPr>
        <sz val="10"/>
        <rFont val="宋体"/>
        <family val="0"/>
      </rPr>
      <t>：</t>
    </r>
    <r>
      <rPr>
        <sz val="10"/>
        <rFont val="Arial"/>
        <family val="2"/>
      </rPr>
      <t>00-17</t>
    </r>
    <r>
      <rPr>
        <sz val="10"/>
        <rFont val="宋体"/>
        <family val="0"/>
      </rPr>
      <t>：</t>
    </r>
    <r>
      <rPr>
        <sz val="10"/>
        <rFont val="Arial"/>
        <family val="2"/>
      </rPr>
      <t>00
Sun</t>
    </r>
    <r>
      <rPr>
        <sz val="10"/>
        <rFont val="宋体"/>
        <family val="0"/>
      </rPr>
      <t>：</t>
    </r>
    <r>
      <rPr>
        <sz val="10"/>
        <rFont val="Arial"/>
        <family val="2"/>
      </rPr>
      <t>8</t>
    </r>
    <r>
      <rPr>
        <sz val="10"/>
        <rFont val="宋体"/>
        <family val="0"/>
      </rPr>
      <t>：</t>
    </r>
    <r>
      <rPr>
        <sz val="10"/>
        <rFont val="Arial"/>
        <family val="2"/>
      </rPr>
      <t>00-17</t>
    </r>
    <r>
      <rPr>
        <sz val="10"/>
        <rFont val="宋体"/>
        <family val="0"/>
      </rPr>
      <t>：</t>
    </r>
    <r>
      <rPr>
        <sz val="10"/>
        <rFont val="Arial"/>
        <family val="2"/>
      </rPr>
      <t>00
Holiday</t>
    </r>
    <r>
      <rPr>
        <sz val="10"/>
        <rFont val="宋体"/>
        <family val="0"/>
      </rPr>
      <t>：</t>
    </r>
    <r>
      <rPr>
        <sz val="10"/>
        <rFont val="Arial"/>
        <family val="2"/>
      </rPr>
      <t>8</t>
    </r>
    <r>
      <rPr>
        <sz val="10"/>
        <rFont val="宋体"/>
        <family val="0"/>
      </rPr>
      <t>：</t>
    </r>
    <r>
      <rPr>
        <sz val="10"/>
        <rFont val="Arial"/>
        <family val="2"/>
      </rPr>
      <t>00-17</t>
    </r>
    <r>
      <rPr>
        <sz val="10"/>
        <rFont val="宋体"/>
        <family val="0"/>
      </rPr>
      <t>：</t>
    </r>
    <r>
      <rPr>
        <sz val="10"/>
        <rFont val="Arial"/>
        <family val="2"/>
      </rPr>
      <t>00
24hrs service is available.</t>
    </r>
  </si>
  <si>
    <r>
      <rPr>
        <sz val="10"/>
        <rFont val="宋体"/>
        <family val="0"/>
      </rPr>
      <t>眼科、泌尿外科微创中心、器官移植中心、健康体检</t>
    </r>
  </si>
  <si>
    <r>
      <rPr>
        <sz val="10"/>
        <rFont val="宋体"/>
        <family val="0"/>
      </rPr>
      <t>中文，英语，德语，日语</t>
    </r>
  </si>
  <si>
    <r>
      <rPr>
        <sz val="10"/>
        <rFont val="宋体"/>
        <family val="0"/>
      </rPr>
      <t>松江区</t>
    </r>
  </si>
  <si>
    <r>
      <rPr>
        <sz val="10"/>
        <rFont val="宋体"/>
        <family val="0"/>
      </rPr>
      <t>上海交通大学附属第一人民医院国际医疗保健中心（松江分院）</t>
    </r>
  </si>
  <si>
    <r>
      <t xml:space="preserve">021-37798630 
021-37798633
</t>
    </r>
    <r>
      <rPr>
        <sz val="10"/>
        <rFont val="宋体"/>
        <family val="0"/>
      </rPr>
      <t>急诊：</t>
    </r>
    <r>
      <rPr>
        <sz val="10"/>
        <rFont val="Arial"/>
        <family val="2"/>
      </rPr>
      <t>021-37798021</t>
    </r>
  </si>
  <si>
    <r>
      <t>021-37798630 
021-37798633
Only for emergencies</t>
    </r>
    <r>
      <rPr>
        <sz val="10"/>
        <rFont val="宋体"/>
        <family val="0"/>
      </rPr>
      <t>：</t>
    </r>
    <r>
      <rPr>
        <sz val="10"/>
        <rFont val="Arial"/>
        <family val="2"/>
      </rPr>
      <t>021-37798021</t>
    </r>
  </si>
  <si>
    <r>
      <rPr>
        <sz val="10"/>
        <rFont val="宋体"/>
        <family val="0"/>
      </rPr>
      <t>上海市松江区新松江路</t>
    </r>
    <r>
      <rPr>
        <sz val="10"/>
        <rFont val="Arial"/>
        <family val="2"/>
      </rPr>
      <t>650</t>
    </r>
    <r>
      <rPr>
        <sz val="10"/>
        <rFont val="宋体"/>
        <family val="0"/>
      </rPr>
      <t>号</t>
    </r>
  </si>
  <si>
    <r>
      <rPr>
        <sz val="10"/>
        <rFont val="宋体"/>
        <family val="0"/>
      </rPr>
      <t>周一至周五：</t>
    </r>
    <r>
      <rPr>
        <sz val="10"/>
        <rFont val="Arial"/>
        <family val="2"/>
      </rPr>
      <t>8</t>
    </r>
    <r>
      <rPr>
        <sz val="10"/>
        <rFont val="宋体"/>
        <family val="0"/>
      </rPr>
      <t>：</t>
    </r>
    <r>
      <rPr>
        <sz val="10"/>
        <rFont val="Arial"/>
        <family val="2"/>
      </rPr>
      <t>30-16</t>
    </r>
    <r>
      <rPr>
        <sz val="10"/>
        <rFont val="宋体"/>
        <family val="0"/>
      </rPr>
      <t>：</t>
    </r>
    <r>
      <rPr>
        <sz val="10"/>
        <rFont val="Arial"/>
        <family val="2"/>
      </rPr>
      <t xml:space="preserve">00
</t>
    </r>
    <r>
      <rPr>
        <sz val="10"/>
        <rFont val="宋体"/>
        <family val="0"/>
      </rPr>
      <t>周六：无
周日：无
节假日：无
提供</t>
    </r>
    <r>
      <rPr>
        <sz val="10"/>
        <rFont val="Arial"/>
        <family val="2"/>
      </rPr>
      <t>24</t>
    </r>
    <r>
      <rPr>
        <sz val="10"/>
        <rFont val="宋体"/>
        <family val="0"/>
      </rPr>
      <t>小时就诊服务</t>
    </r>
  </si>
  <si>
    <r>
      <t>Mon-Fri</t>
    </r>
    <r>
      <rPr>
        <sz val="10"/>
        <rFont val="宋体"/>
        <family val="0"/>
      </rPr>
      <t>：</t>
    </r>
    <r>
      <rPr>
        <sz val="10"/>
        <rFont val="Arial"/>
        <family val="2"/>
      </rPr>
      <t>8</t>
    </r>
    <r>
      <rPr>
        <sz val="10"/>
        <rFont val="宋体"/>
        <family val="0"/>
      </rPr>
      <t>：</t>
    </r>
    <r>
      <rPr>
        <sz val="10"/>
        <rFont val="Arial"/>
        <family val="2"/>
      </rPr>
      <t>30-16</t>
    </r>
    <r>
      <rPr>
        <sz val="10"/>
        <rFont val="宋体"/>
        <family val="0"/>
      </rPr>
      <t>：</t>
    </r>
    <r>
      <rPr>
        <sz val="10"/>
        <rFont val="Arial"/>
        <family val="2"/>
      </rPr>
      <t>00
Sat</t>
    </r>
    <r>
      <rPr>
        <sz val="10"/>
        <rFont val="宋体"/>
        <family val="0"/>
      </rPr>
      <t>：</t>
    </r>
    <r>
      <rPr>
        <sz val="10"/>
        <rFont val="Arial"/>
        <family val="2"/>
      </rPr>
      <t>Closed
Sun</t>
    </r>
    <r>
      <rPr>
        <sz val="10"/>
        <rFont val="宋体"/>
        <family val="0"/>
      </rPr>
      <t>：</t>
    </r>
    <r>
      <rPr>
        <sz val="10"/>
        <rFont val="Arial"/>
        <family val="2"/>
      </rPr>
      <t>Closed
Holiday</t>
    </r>
    <r>
      <rPr>
        <sz val="10"/>
        <rFont val="宋体"/>
        <family val="0"/>
      </rPr>
      <t>：</t>
    </r>
    <r>
      <rPr>
        <sz val="10"/>
        <rFont val="Arial"/>
        <family val="2"/>
      </rPr>
      <t>Closed
24hrs service is available</t>
    </r>
  </si>
  <si>
    <r>
      <rPr>
        <sz val="10"/>
        <rFont val="宋体"/>
        <family val="0"/>
      </rPr>
      <t>徐汇区</t>
    </r>
  </si>
  <si>
    <r>
      <rPr>
        <sz val="10"/>
        <rFont val="宋体"/>
        <family val="0"/>
      </rPr>
      <t>上海第六人民医院国际部</t>
    </r>
  </si>
  <si>
    <r>
      <t>400-888-7555</t>
    </r>
    <r>
      <rPr>
        <sz val="10"/>
        <rFont val="宋体"/>
        <family val="0"/>
      </rPr>
      <t>（首次就诊请联系中意人寿进行预约</t>
    </r>
    <r>
      <rPr>
        <sz val="10"/>
        <rFont val="Arial"/>
        <family val="2"/>
      </rPr>
      <t xml:space="preserve">)
021-24056318 </t>
    </r>
  </si>
  <si>
    <r>
      <t>400-888-7555</t>
    </r>
    <r>
      <rPr>
        <sz val="10"/>
        <rFont val="宋体"/>
        <family val="0"/>
      </rPr>
      <t>（</t>
    </r>
    <r>
      <rPr>
        <sz val="10"/>
        <rFont val="Arial"/>
        <family val="2"/>
      </rPr>
      <t xml:space="preserve">Please contact Generali China for the first appointment)
021-24056318 </t>
    </r>
  </si>
  <si>
    <r>
      <rPr>
        <sz val="10"/>
        <rFont val="宋体"/>
        <family val="0"/>
      </rPr>
      <t>上海市徐汇区宜山路</t>
    </r>
    <r>
      <rPr>
        <sz val="10"/>
        <rFont val="Arial"/>
        <family val="2"/>
      </rPr>
      <t>600</t>
    </r>
    <r>
      <rPr>
        <sz val="10"/>
        <rFont val="宋体"/>
        <family val="0"/>
      </rPr>
      <t>号（门诊楼</t>
    </r>
    <r>
      <rPr>
        <sz val="10"/>
        <rFont val="Arial"/>
        <family val="2"/>
      </rPr>
      <t>13</t>
    </r>
    <r>
      <rPr>
        <sz val="10"/>
        <rFont val="宋体"/>
        <family val="0"/>
      </rPr>
      <t>层）</t>
    </r>
  </si>
  <si>
    <r>
      <t>600 Yishan Road,Xuhui District,Shanghai</t>
    </r>
    <r>
      <rPr>
        <sz val="10"/>
        <rFont val="宋体"/>
        <family val="0"/>
      </rPr>
      <t>（</t>
    </r>
    <r>
      <rPr>
        <sz val="10"/>
        <rFont val="Arial"/>
        <family val="2"/>
      </rPr>
      <t>13/F,Outpatient Building</t>
    </r>
    <r>
      <rPr>
        <sz val="10"/>
        <rFont val="宋体"/>
        <family val="0"/>
      </rPr>
      <t>）</t>
    </r>
  </si>
  <si>
    <r>
      <rPr>
        <sz val="10"/>
        <rFont val="宋体"/>
        <family val="0"/>
      </rPr>
      <t>周一至周五：</t>
    </r>
    <r>
      <rPr>
        <sz val="10"/>
        <rFont val="Arial"/>
        <family val="2"/>
      </rPr>
      <t xml:space="preserve">8:00-12:00
13:30-16:15
</t>
    </r>
    <r>
      <rPr>
        <sz val="10"/>
        <rFont val="宋体"/>
        <family val="0"/>
      </rPr>
      <t>周六：无
周日：无
节假日：无</t>
    </r>
  </si>
  <si>
    <r>
      <t>Mon-Fri</t>
    </r>
    <r>
      <rPr>
        <sz val="10"/>
        <rFont val="宋体"/>
        <family val="0"/>
      </rPr>
      <t>：</t>
    </r>
    <r>
      <rPr>
        <sz val="10"/>
        <rFont val="Arial"/>
        <family val="2"/>
      </rPr>
      <t>8:00-12:00
13:30-16:15
Sat</t>
    </r>
    <r>
      <rPr>
        <sz val="10"/>
        <rFont val="宋体"/>
        <family val="0"/>
      </rPr>
      <t>：</t>
    </r>
    <r>
      <rPr>
        <sz val="10"/>
        <rFont val="Arial"/>
        <family val="2"/>
      </rPr>
      <t>Closed
Sun</t>
    </r>
    <r>
      <rPr>
        <sz val="10"/>
        <rFont val="宋体"/>
        <family val="0"/>
      </rPr>
      <t>：</t>
    </r>
    <r>
      <rPr>
        <sz val="10"/>
        <rFont val="Arial"/>
        <family val="2"/>
      </rPr>
      <t>Closed
Holiday</t>
    </r>
    <r>
      <rPr>
        <sz val="10"/>
        <rFont val="宋体"/>
        <family val="0"/>
      </rPr>
      <t>：</t>
    </r>
    <r>
      <rPr>
        <sz val="10"/>
        <rFont val="Arial"/>
        <family val="2"/>
      </rPr>
      <t>Closed</t>
    </r>
  </si>
  <si>
    <r>
      <rPr>
        <sz val="10"/>
        <rFont val="宋体"/>
        <family val="0"/>
      </rPr>
      <t>骨科、糖尿病</t>
    </r>
  </si>
  <si>
    <r>
      <rPr>
        <sz val="10"/>
        <rFont val="宋体"/>
        <family val="0"/>
      </rPr>
      <t>中文</t>
    </r>
  </si>
  <si>
    <r>
      <rPr>
        <sz val="10"/>
        <rFont val="宋体"/>
        <family val="0"/>
      </rPr>
      <t>上海市第七人民医院特需部</t>
    </r>
  </si>
  <si>
    <r>
      <rPr>
        <sz val="10"/>
        <rFont val="宋体"/>
        <family val="0"/>
      </rPr>
      <t>上海市浦东新区大同路</t>
    </r>
    <r>
      <rPr>
        <sz val="10"/>
        <rFont val="Arial"/>
        <family val="2"/>
      </rPr>
      <t>358</t>
    </r>
    <r>
      <rPr>
        <sz val="10"/>
        <rFont val="宋体"/>
        <family val="0"/>
      </rPr>
      <t>号</t>
    </r>
    <r>
      <rPr>
        <sz val="10"/>
        <rFont val="Arial"/>
        <family val="2"/>
      </rPr>
      <t>17</t>
    </r>
    <r>
      <rPr>
        <sz val="10"/>
        <rFont val="宋体"/>
        <family val="0"/>
      </rPr>
      <t>号楼</t>
    </r>
    <r>
      <rPr>
        <sz val="10"/>
        <rFont val="Arial"/>
        <family val="2"/>
      </rPr>
      <t>1</t>
    </r>
    <r>
      <rPr>
        <sz val="10"/>
        <rFont val="宋体"/>
        <family val="0"/>
      </rPr>
      <t>楼</t>
    </r>
    <r>
      <rPr>
        <sz val="10"/>
        <rFont val="Arial"/>
        <family val="2"/>
      </rPr>
      <t>VIP</t>
    </r>
    <r>
      <rPr>
        <sz val="10"/>
        <rFont val="宋体"/>
        <family val="0"/>
      </rPr>
      <t>门诊部</t>
    </r>
  </si>
  <si>
    <r>
      <rPr>
        <sz val="10"/>
        <rFont val="宋体"/>
        <family val="0"/>
      </rPr>
      <t>周一至周五：</t>
    </r>
    <r>
      <rPr>
        <sz val="10"/>
        <rFont val="Arial"/>
        <family val="2"/>
      </rPr>
      <t xml:space="preserve">8:00-11:30 13:00-16:30
</t>
    </r>
    <r>
      <rPr>
        <sz val="10"/>
        <rFont val="宋体"/>
        <family val="0"/>
      </rPr>
      <t>周六：无
周日：无
节假日：无
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</si>
  <si>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8:00-11:30 13:00-16:30
Sat</t>
    </r>
    <r>
      <rPr>
        <sz val="10"/>
        <rFont val="宋体"/>
        <family val="0"/>
      </rPr>
      <t>：</t>
    </r>
    <r>
      <rPr>
        <sz val="10"/>
        <rFont val="Arial"/>
        <family val="2"/>
      </rPr>
      <t>Closed
Sun</t>
    </r>
    <r>
      <rPr>
        <sz val="10"/>
        <rFont val="宋体"/>
        <family val="0"/>
      </rPr>
      <t>：</t>
    </r>
    <r>
      <rPr>
        <sz val="10"/>
        <rFont val="Arial"/>
        <family val="2"/>
      </rPr>
      <t>Closed
Holiday</t>
    </r>
    <r>
      <rPr>
        <sz val="10"/>
        <rFont val="宋体"/>
        <family val="0"/>
      </rPr>
      <t>：</t>
    </r>
    <r>
      <rPr>
        <sz val="10"/>
        <rFont val="Arial"/>
        <family val="2"/>
      </rPr>
      <t>Closed
24hrs service is not available.</t>
    </r>
  </si>
  <si>
    <r>
      <rPr>
        <sz val="10"/>
        <rFont val="宋体"/>
        <family val="0"/>
      </rPr>
      <t>中西医结合，康复科，骨伤科，肾病内科</t>
    </r>
  </si>
  <si>
    <r>
      <rPr>
        <sz val="10"/>
        <rFont val="宋体"/>
        <family val="0"/>
      </rPr>
      <t>上海逸仙医院</t>
    </r>
  </si>
  <si>
    <r>
      <rPr>
        <sz val="10"/>
        <rFont val="宋体"/>
        <family val="0"/>
      </rPr>
      <t>上海市徐汇区枫林路</t>
    </r>
    <r>
      <rPr>
        <sz val="10"/>
        <rFont val="Arial"/>
        <family val="2"/>
      </rPr>
      <t>180</t>
    </r>
    <r>
      <rPr>
        <sz val="10"/>
        <rFont val="宋体"/>
        <family val="0"/>
      </rPr>
      <t>号中山医院门诊</t>
    </r>
    <r>
      <rPr>
        <sz val="10"/>
        <rFont val="Arial"/>
        <family val="2"/>
      </rPr>
      <t>A</t>
    </r>
    <r>
      <rPr>
        <sz val="10"/>
        <rFont val="宋体"/>
        <family val="0"/>
      </rPr>
      <t>楼</t>
    </r>
    <r>
      <rPr>
        <sz val="10"/>
        <rFont val="Arial"/>
        <family val="2"/>
      </rPr>
      <t>6</t>
    </r>
    <r>
      <rPr>
        <sz val="10"/>
        <rFont val="宋体"/>
        <family val="0"/>
      </rPr>
      <t>楼逸仙门诊</t>
    </r>
  </si>
  <si>
    <r>
      <rPr>
        <sz val="10"/>
        <rFont val="宋体"/>
        <family val="0"/>
      </rPr>
      <t>周一至周五：</t>
    </r>
    <r>
      <rPr>
        <sz val="10"/>
        <rFont val="Arial"/>
        <family val="2"/>
      </rPr>
      <t xml:space="preserve">8:00-11:30  14:00-17:00
</t>
    </r>
    <r>
      <rPr>
        <sz val="10"/>
        <rFont val="宋体"/>
        <family val="0"/>
      </rPr>
      <t xml:space="preserve">无急诊
</t>
    </r>
  </si>
  <si>
    <r>
      <t>Mon-Fri</t>
    </r>
    <r>
      <rPr>
        <sz val="10"/>
        <rFont val="宋体"/>
        <family val="0"/>
      </rPr>
      <t>：</t>
    </r>
    <r>
      <rPr>
        <sz val="10"/>
        <rFont val="Arial"/>
        <family val="2"/>
      </rPr>
      <t>8:00-11:30  14:00-17:00
No Emergency Room Available</t>
    </r>
  </si>
  <si>
    <r>
      <rPr>
        <sz val="10"/>
        <rFont val="宋体"/>
        <family val="0"/>
      </rPr>
      <t>心血管</t>
    </r>
    <r>
      <rPr>
        <sz val="10"/>
        <rFont val="Arial"/>
        <family val="2"/>
      </rPr>
      <t xml:space="preserve">, </t>
    </r>
    <r>
      <rPr>
        <sz val="10"/>
        <rFont val="宋体"/>
        <family val="0"/>
      </rPr>
      <t>肝脏科</t>
    </r>
    <r>
      <rPr>
        <sz val="10"/>
        <rFont val="Arial"/>
        <family val="2"/>
      </rPr>
      <t xml:space="preserve">, </t>
    </r>
    <r>
      <rPr>
        <sz val="10"/>
        <rFont val="宋体"/>
        <family val="0"/>
      </rPr>
      <t>神经内外科</t>
    </r>
    <r>
      <rPr>
        <sz val="10"/>
        <rFont val="Arial"/>
        <family val="2"/>
      </rPr>
      <t xml:space="preserve">, </t>
    </r>
    <r>
      <rPr>
        <sz val="10"/>
        <rFont val="宋体"/>
        <family val="0"/>
      </rPr>
      <t>胸外科</t>
    </r>
  </si>
  <si>
    <r>
      <rPr>
        <sz val="10"/>
        <rFont val="宋体"/>
        <family val="0"/>
      </rPr>
      <t>上海瑞东医院</t>
    </r>
  </si>
  <si>
    <r>
      <rPr>
        <sz val="10"/>
        <rFont val="宋体"/>
        <family val="0"/>
      </rPr>
      <t>上海市浦东新区锦秀东路</t>
    </r>
    <r>
      <rPr>
        <sz val="10"/>
        <rFont val="Arial"/>
        <family val="2"/>
      </rPr>
      <t>120</t>
    </r>
    <r>
      <rPr>
        <sz val="10"/>
        <rFont val="宋体"/>
        <family val="0"/>
      </rPr>
      <t>号</t>
    </r>
    <r>
      <rPr>
        <sz val="10"/>
        <rFont val="Arial"/>
        <family val="2"/>
      </rPr>
      <t>1</t>
    </r>
    <r>
      <rPr>
        <sz val="10"/>
        <rFont val="宋体"/>
        <family val="0"/>
      </rPr>
      <t>楼</t>
    </r>
  </si>
  <si>
    <r>
      <rPr>
        <sz val="10"/>
        <rFont val="宋体"/>
        <family val="0"/>
      </rPr>
      <t>周一至周五：</t>
    </r>
    <r>
      <rPr>
        <sz val="10"/>
        <rFont val="Arial"/>
        <family val="2"/>
      </rPr>
      <t xml:space="preserve">8:30-17:30
</t>
    </r>
    <r>
      <rPr>
        <sz val="10"/>
        <rFont val="宋体"/>
        <family val="0"/>
      </rPr>
      <t>周六：</t>
    </r>
    <r>
      <rPr>
        <sz val="10"/>
        <rFont val="Arial"/>
        <family val="2"/>
      </rPr>
      <t xml:space="preserve">8:30-17:30
</t>
    </r>
    <r>
      <rPr>
        <sz val="10"/>
        <rFont val="宋体"/>
        <family val="0"/>
      </rPr>
      <t>周日：无
节假日：无
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</si>
  <si>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8:30-17:30
Sat</t>
    </r>
    <r>
      <rPr>
        <sz val="10"/>
        <rFont val="宋体"/>
        <family val="0"/>
      </rPr>
      <t>：</t>
    </r>
    <r>
      <rPr>
        <sz val="10"/>
        <rFont val="Arial"/>
        <family val="2"/>
      </rPr>
      <t>8:30-17:30
Sun</t>
    </r>
    <r>
      <rPr>
        <sz val="10"/>
        <rFont val="宋体"/>
        <family val="0"/>
      </rPr>
      <t>：</t>
    </r>
    <r>
      <rPr>
        <sz val="10"/>
        <rFont val="Arial"/>
        <family val="2"/>
      </rPr>
      <t>Closed
Holiday</t>
    </r>
    <r>
      <rPr>
        <sz val="10"/>
        <rFont val="宋体"/>
        <family val="0"/>
      </rPr>
      <t>：</t>
    </r>
    <r>
      <rPr>
        <sz val="10"/>
        <rFont val="Arial"/>
        <family val="2"/>
      </rPr>
      <t>Closed
24hrs service is not available.</t>
    </r>
  </si>
  <si>
    <r>
      <rPr>
        <sz val="10"/>
        <rFont val="宋体"/>
        <family val="0"/>
      </rPr>
      <t>骨科，运动医学，家庭医生，妇科</t>
    </r>
  </si>
  <si>
    <r>
      <rPr>
        <sz val="10"/>
        <rFont val="宋体"/>
        <family val="0"/>
      </rPr>
      <t>上海曙光医院浦西名医诊疗中心</t>
    </r>
  </si>
  <si>
    <r>
      <rPr>
        <sz val="10"/>
        <rFont val="宋体"/>
        <family val="0"/>
      </rPr>
      <t>上海市卢湾区普安路</t>
    </r>
    <r>
      <rPr>
        <sz val="10"/>
        <rFont val="Arial"/>
        <family val="2"/>
      </rPr>
      <t>187</t>
    </r>
    <r>
      <rPr>
        <sz val="10"/>
        <rFont val="宋体"/>
        <family val="0"/>
      </rPr>
      <t>号</t>
    </r>
  </si>
  <si>
    <r>
      <rPr>
        <sz val="10"/>
        <rFont val="宋体"/>
        <family val="0"/>
      </rPr>
      <t>周一至周五：</t>
    </r>
    <r>
      <rPr>
        <sz val="10"/>
        <rFont val="Arial"/>
        <family val="2"/>
      </rPr>
      <t>8</t>
    </r>
    <r>
      <rPr>
        <sz val="10"/>
        <rFont val="宋体"/>
        <family val="0"/>
      </rPr>
      <t>：</t>
    </r>
    <r>
      <rPr>
        <sz val="10"/>
        <rFont val="Arial"/>
        <family val="2"/>
      </rPr>
      <t>00-16</t>
    </r>
    <r>
      <rPr>
        <sz val="10"/>
        <rFont val="宋体"/>
        <family val="0"/>
      </rPr>
      <t>：</t>
    </r>
    <r>
      <rPr>
        <sz val="10"/>
        <rFont val="Arial"/>
        <family val="2"/>
      </rPr>
      <t xml:space="preserve">00
</t>
    </r>
    <r>
      <rPr>
        <sz val="10"/>
        <rFont val="宋体"/>
        <family val="0"/>
      </rPr>
      <t>周六：无
周日：无
节假日：无
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</si>
  <si>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8</t>
    </r>
    <r>
      <rPr>
        <sz val="10"/>
        <rFont val="宋体"/>
        <family val="0"/>
      </rPr>
      <t>：</t>
    </r>
    <r>
      <rPr>
        <sz val="10"/>
        <rFont val="Arial"/>
        <family val="2"/>
      </rPr>
      <t>00-16</t>
    </r>
    <r>
      <rPr>
        <sz val="10"/>
        <rFont val="宋体"/>
        <family val="0"/>
      </rPr>
      <t>：</t>
    </r>
    <r>
      <rPr>
        <sz val="10"/>
        <rFont val="Arial"/>
        <family val="2"/>
      </rPr>
      <t>00
Sat</t>
    </r>
    <r>
      <rPr>
        <sz val="10"/>
        <rFont val="宋体"/>
        <family val="0"/>
      </rPr>
      <t>：</t>
    </r>
    <r>
      <rPr>
        <sz val="10"/>
        <rFont val="Arial"/>
        <family val="2"/>
      </rPr>
      <t>Closed
Sun</t>
    </r>
    <r>
      <rPr>
        <sz val="10"/>
        <rFont val="宋体"/>
        <family val="0"/>
      </rPr>
      <t>：</t>
    </r>
    <r>
      <rPr>
        <sz val="10"/>
        <rFont val="Arial"/>
        <family val="2"/>
      </rPr>
      <t>Closed
Holiday</t>
    </r>
    <r>
      <rPr>
        <sz val="10"/>
        <rFont val="宋体"/>
        <family val="0"/>
      </rPr>
      <t>：</t>
    </r>
    <r>
      <rPr>
        <sz val="10"/>
        <rFont val="Arial"/>
        <family val="2"/>
      </rPr>
      <t>Closed
24hrs service is not available.</t>
    </r>
  </si>
  <si>
    <r>
      <rPr>
        <sz val="10"/>
        <rFont val="宋体"/>
        <family val="0"/>
      </rPr>
      <t>中医肝病、中医肾病、中医骨伤科</t>
    </r>
  </si>
  <si>
    <r>
      <rPr>
        <sz val="10"/>
        <rFont val="宋体"/>
        <family val="0"/>
      </rPr>
      <t>上海曙光医院浦东分院名医诊疗中心</t>
    </r>
  </si>
  <si>
    <r>
      <rPr>
        <sz val="10"/>
        <rFont val="宋体"/>
        <family val="0"/>
      </rPr>
      <t>上海市浦东新区张衡路</t>
    </r>
    <r>
      <rPr>
        <sz val="10"/>
        <rFont val="Arial"/>
        <family val="2"/>
      </rPr>
      <t>528</t>
    </r>
    <r>
      <rPr>
        <sz val="10"/>
        <rFont val="宋体"/>
        <family val="0"/>
      </rPr>
      <t>号</t>
    </r>
    <r>
      <rPr>
        <sz val="10"/>
        <rFont val="Arial"/>
        <family val="2"/>
      </rPr>
      <t>2</t>
    </r>
    <r>
      <rPr>
        <sz val="10"/>
        <rFont val="宋体"/>
        <family val="0"/>
      </rPr>
      <t>号楼一楼</t>
    </r>
  </si>
  <si>
    <r>
      <rPr>
        <sz val="10"/>
        <rFont val="宋体"/>
        <family val="0"/>
      </rPr>
      <t>中西医结合、骨科、肛肠科、肝炎科</t>
    </r>
  </si>
  <si>
    <r>
      <rPr>
        <sz val="10"/>
        <rFont val="宋体"/>
        <family val="0"/>
      </rPr>
      <t>长宁区</t>
    </r>
  </si>
  <si>
    <r>
      <rPr>
        <sz val="10"/>
        <rFont val="宋体"/>
        <family val="0"/>
      </rPr>
      <t>上海同仁医院特需医疗服务中心</t>
    </r>
  </si>
  <si>
    <r>
      <rPr>
        <sz val="10"/>
        <rFont val="宋体"/>
        <family val="0"/>
      </rPr>
      <t>上海市长宁区仙霞路</t>
    </r>
    <r>
      <rPr>
        <sz val="10"/>
        <rFont val="Arial"/>
        <family val="2"/>
      </rPr>
      <t>1111</t>
    </r>
    <r>
      <rPr>
        <sz val="10"/>
        <rFont val="宋体"/>
        <family val="0"/>
      </rPr>
      <t>号门诊楼</t>
    </r>
    <r>
      <rPr>
        <sz val="10"/>
        <rFont val="Arial"/>
        <family val="2"/>
      </rPr>
      <t>1</t>
    </r>
    <r>
      <rPr>
        <sz val="10"/>
        <rFont val="宋体"/>
        <family val="0"/>
      </rPr>
      <t>号楼</t>
    </r>
    <r>
      <rPr>
        <sz val="10"/>
        <rFont val="Arial"/>
        <family val="2"/>
      </rPr>
      <t>6</t>
    </r>
    <r>
      <rPr>
        <sz val="10"/>
        <rFont val="宋体"/>
        <family val="0"/>
      </rPr>
      <t>层</t>
    </r>
  </si>
  <si>
    <r>
      <rPr>
        <sz val="10"/>
        <rFont val="宋体"/>
        <family val="0"/>
      </rPr>
      <t>周一至周五：</t>
    </r>
    <r>
      <rPr>
        <sz val="10"/>
        <rFont val="Arial"/>
        <family val="2"/>
      </rPr>
      <t>8</t>
    </r>
    <r>
      <rPr>
        <sz val="10"/>
        <rFont val="宋体"/>
        <family val="0"/>
      </rPr>
      <t>：</t>
    </r>
    <r>
      <rPr>
        <sz val="10"/>
        <rFont val="Arial"/>
        <family val="2"/>
      </rPr>
      <t>00-16</t>
    </r>
    <r>
      <rPr>
        <sz val="10"/>
        <rFont val="宋体"/>
        <family val="0"/>
      </rPr>
      <t>：</t>
    </r>
    <r>
      <rPr>
        <sz val="10"/>
        <rFont val="Arial"/>
        <family val="2"/>
      </rPr>
      <t xml:space="preserve">30
</t>
    </r>
    <r>
      <rPr>
        <sz val="10"/>
        <rFont val="宋体"/>
        <family val="0"/>
      </rPr>
      <t>周六：</t>
    </r>
    <r>
      <rPr>
        <sz val="10"/>
        <rFont val="Arial"/>
        <family val="2"/>
      </rPr>
      <t>8</t>
    </r>
    <r>
      <rPr>
        <sz val="10"/>
        <rFont val="宋体"/>
        <family val="0"/>
      </rPr>
      <t>：</t>
    </r>
    <r>
      <rPr>
        <sz val="10"/>
        <rFont val="Arial"/>
        <family val="2"/>
      </rPr>
      <t>00-16</t>
    </r>
    <r>
      <rPr>
        <sz val="10"/>
        <rFont val="宋体"/>
        <family val="0"/>
      </rPr>
      <t>：</t>
    </r>
    <r>
      <rPr>
        <sz val="10"/>
        <rFont val="Arial"/>
        <family val="2"/>
      </rPr>
      <t xml:space="preserve">30
</t>
    </r>
    <r>
      <rPr>
        <sz val="10"/>
        <rFont val="宋体"/>
        <family val="0"/>
      </rPr>
      <t xml:space="preserve">周日：无
节假日：无
</t>
    </r>
  </si>
  <si>
    <r>
      <t>Mon-Fri</t>
    </r>
    <r>
      <rPr>
        <sz val="10"/>
        <rFont val="宋体"/>
        <family val="0"/>
      </rPr>
      <t>：</t>
    </r>
    <r>
      <rPr>
        <sz val="10"/>
        <rFont val="Arial"/>
        <family val="2"/>
      </rPr>
      <t>8</t>
    </r>
    <r>
      <rPr>
        <sz val="10"/>
        <rFont val="宋体"/>
        <family val="0"/>
      </rPr>
      <t>：</t>
    </r>
    <r>
      <rPr>
        <sz val="10"/>
        <rFont val="Arial"/>
        <family val="2"/>
      </rPr>
      <t>00-16</t>
    </r>
    <r>
      <rPr>
        <sz val="10"/>
        <rFont val="宋体"/>
        <family val="0"/>
      </rPr>
      <t>：</t>
    </r>
    <r>
      <rPr>
        <sz val="10"/>
        <rFont val="Arial"/>
        <family val="2"/>
      </rPr>
      <t>30
Sat</t>
    </r>
    <r>
      <rPr>
        <sz val="10"/>
        <rFont val="宋体"/>
        <family val="0"/>
      </rPr>
      <t>：</t>
    </r>
    <r>
      <rPr>
        <sz val="10"/>
        <rFont val="Arial"/>
        <family val="2"/>
      </rPr>
      <t>8</t>
    </r>
    <r>
      <rPr>
        <sz val="10"/>
        <rFont val="宋体"/>
        <family val="0"/>
      </rPr>
      <t>：</t>
    </r>
    <r>
      <rPr>
        <sz val="10"/>
        <rFont val="Arial"/>
        <family val="2"/>
      </rPr>
      <t>00-16</t>
    </r>
    <r>
      <rPr>
        <sz val="10"/>
        <rFont val="宋体"/>
        <family val="0"/>
      </rPr>
      <t>：</t>
    </r>
    <r>
      <rPr>
        <sz val="10"/>
        <rFont val="Arial"/>
        <family val="2"/>
      </rPr>
      <t>30
Sun</t>
    </r>
    <r>
      <rPr>
        <sz val="10"/>
        <rFont val="宋体"/>
        <family val="0"/>
      </rPr>
      <t>：</t>
    </r>
    <r>
      <rPr>
        <sz val="10"/>
        <rFont val="Arial"/>
        <family val="2"/>
      </rPr>
      <t>Closed
Holiday</t>
    </r>
    <r>
      <rPr>
        <sz val="10"/>
        <rFont val="宋体"/>
        <family val="0"/>
      </rPr>
      <t>：</t>
    </r>
    <r>
      <rPr>
        <sz val="10"/>
        <rFont val="Arial"/>
        <family val="2"/>
      </rPr>
      <t xml:space="preserve">Closed
</t>
    </r>
  </si>
  <si>
    <r>
      <rPr>
        <sz val="10"/>
        <rFont val="宋体"/>
        <family val="0"/>
      </rPr>
      <t>骨科、心血管、肾脏科</t>
    </r>
  </si>
  <si>
    <r>
      <rPr>
        <sz val="10"/>
        <rFont val="宋体"/>
        <family val="0"/>
      </rPr>
      <t>中文，英语，日语</t>
    </r>
  </si>
  <si>
    <r>
      <rPr>
        <sz val="10"/>
        <rFont val="宋体"/>
        <family val="0"/>
      </rPr>
      <t>上海浦东新区浦南医院国际医疗中心</t>
    </r>
  </si>
  <si>
    <r>
      <t xml:space="preserve">021-50945088
021-58360763(24 </t>
    </r>
    <r>
      <rPr>
        <sz val="10"/>
        <rFont val="宋体"/>
        <family val="0"/>
      </rPr>
      <t>小时</t>
    </r>
    <r>
      <rPr>
        <sz val="10"/>
        <rFont val="Arial"/>
        <family val="2"/>
      </rPr>
      <t>)</t>
    </r>
  </si>
  <si>
    <r>
      <rPr>
        <sz val="10"/>
        <rFont val="宋体"/>
        <family val="0"/>
      </rPr>
      <t>上海市浦东新区临沂路</t>
    </r>
    <r>
      <rPr>
        <sz val="10"/>
        <rFont val="Arial"/>
        <family val="2"/>
      </rPr>
      <t>289</t>
    </r>
    <r>
      <rPr>
        <sz val="10"/>
        <rFont val="宋体"/>
        <family val="0"/>
      </rPr>
      <t>号</t>
    </r>
    <r>
      <rPr>
        <sz val="10"/>
        <rFont val="Arial"/>
        <family val="2"/>
      </rPr>
      <t>11</t>
    </r>
    <r>
      <rPr>
        <sz val="10"/>
        <rFont val="宋体"/>
        <family val="0"/>
      </rPr>
      <t>楼</t>
    </r>
  </si>
  <si>
    <r>
      <rPr>
        <sz val="10"/>
        <rFont val="宋体"/>
        <family val="0"/>
      </rPr>
      <t>周一至周五：</t>
    </r>
    <r>
      <rPr>
        <sz val="10"/>
        <rFont val="Arial"/>
        <family val="2"/>
      </rPr>
      <t xml:space="preserve">8:00-12:00  13:00-16:30
</t>
    </r>
    <r>
      <rPr>
        <sz val="10"/>
        <rFont val="宋体"/>
        <family val="0"/>
      </rPr>
      <t>周六：</t>
    </r>
    <r>
      <rPr>
        <sz val="10"/>
        <rFont val="Arial"/>
        <family val="2"/>
      </rPr>
      <t>8</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周日：</t>
    </r>
    <r>
      <rPr>
        <sz val="10"/>
        <rFont val="Arial"/>
        <family val="2"/>
      </rPr>
      <t>8</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节假日：</t>
    </r>
    <r>
      <rPr>
        <sz val="10"/>
        <rFont val="Arial"/>
        <family val="2"/>
      </rPr>
      <t>8</t>
    </r>
    <r>
      <rPr>
        <sz val="10"/>
        <rFont val="宋体"/>
        <family val="0"/>
      </rPr>
      <t>：</t>
    </r>
    <r>
      <rPr>
        <sz val="10"/>
        <rFont val="Arial"/>
        <family val="2"/>
      </rPr>
      <t>00-17</t>
    </r>
    <r>
      <rPr>
        <sz val="10"/>
        <rFont val="宋体"/>
        <family val="0"/>
      </rPr>
      <t>：</t>
    </r>
    <r>
      <rPr>
        <sz val="10"/>
        <rFont val="Arial"/>
        <family val="2"/>
      </rPr>
      <t xml:space="preserve">00
24 hours/7 days </t>
    </r>
    <r>
      <rPr>
        <sz val="10"/>
        <rFont val="宋体"/>
        <family val="0"/>
      </rPr>
      <t>需要预约</t>
    </r>
  </si>
  <si>
    <r>
      <t>Mon-Fri</t>
    </r>
    <r>
      <rPr>
        <sz val="10"/>
        <rFont val="宋体"/>
        <family val="0"/>
      </rPr>
      <t>：</t>
    </r>
    <r>
      <rPr>
        <sz val="10"/>
        <rFont val="Arial"/>
        <family val="2"/>
      </rPr>
      <t>8:00-12:00  13:00-16:30
Sat</t>
    </r>
    <r>
      <rPr>
        <sz val="10"/>
        <rFont val="宋体"/>
        <family val="0"/>
      </rPr>
      <t>：</t>
    </r>
    <r>
      <rPr>
        <sz val="10"/>
        <rFont val="Arial"/>
        <family val="2"/>
      </rPr>
      <t>8</t>
    </r>
    <r>
      <rPr>
        <sz val="10"/>
        <rFont val="宋体"/>
        <family val="0"/>
      </rPr>
      <t>：</t>
    </r>
    <r>
      <rPr>
        <sz val="10"/>
        <rFont val="Arial"/>
        <family val="2"/>
      </rPr>
      <t>00-17</t>
    </r>
    <r>
      <rPr>
        <sz val="10"/>
        <rFont val="宋体"/>
        <family val="0"/>
      </rPr>
      <t>：</t>
    </r>
    <r>
      <rPr>
        <sz val="10"/>
        <rFont val="Arial"/>
        <family val="2"/>
      </rPr>
      <t>00
Sun</t>
    </r>
    <r>
      <rPr>
        <sz val="10"/>
        <rFont val="宋体"/>
        <family val="0"/>
      </rPr>
      <t>：</t>
    </r>
    <r>
      <rPr>
        <sz val="10"/>
        <rFont val="Arial"/>
        <family val="2"/>
      </rPr>
      <t>8</t>
    </r>
    <r>
      <rPr>
        <sz val="10"/>
        <rFont val="宋体"/>
        <family val="0"/>
      </rPr>
      <t>：</t>
    </r>
    <r>
      <rPr>
        <sz val="10"/>
        <rFont val="Arial"/>
        <family val="2"/>
      </rPr>
      <t>00-17</t>
    </r>
    <r>
      <rPr>
        <sz val="10"/>
        <rFont val="宋体"/>
        <family val="0"/>
      </rPr>
      <t>：</t>
    </r>
    <r>
      <rPr>
        <sz val="10"/>
        <rFont val="Arial"/>
        <family val="2"/>
      </rPr>
      <t>00
Holiday</t>
    </r>
    <r>
      <rPr>
        <sz val="10"/>
        <rFont val="宋体"/>
        <family val="0"/>
      </rPr>
      <t>：</t>
    </r>
    <r>
      <rPr>
        <sz val="10"/>
        <rFont val="Arial"/>
        <family val="2"/>
      </rPr>
      <t>8</t>
    </r>
    <r>
      <rPr>
        <sz val="10"/>
        <rFont val="宋体"/>
        <family val="0"/>
      </rPr>
      <t>：</t>
    </r>
    <r>
      <rPr>
        <sz val="10"/>
        <rFont val="Arial"/>
        <family val="2"/>
      </rPr>
      <t>00-17</t>
    </r>
    <r>
      <rPr>
        <sz val="10"/>
        <rFont val="宋体"/>
        <family val="0"/>
      </rPr>
      <t>：</t>
    </r>
    <r>
      <rPr>
        <sz val="10"/>
        <rFont val="Arial"/>
        <family val="2"/>
      </rPr>
      <t>00
24 hours/7 days</t>
    </r>
  </si>
  <si>
    <r>
      <rPr>
        <sz val="10"/>
        <rFont val="宋体"/>
        <family val="0"/>
      </rPr>
      <t>神经外科、血管外科、肝脏外科</t>
    </r>
  </si>
  <si>
    <r>
      <rPr>
        <sz val="10"/>
        <rFont val="宋体"/>
        <family val="0"/>
      </rPr>
      <t>一级</t>
    </r>
  </si>
  <si>
    <r>
      <rPr>
        <sz val="10"/>
        <rFont val="宋体"/>
        <family val="0"/>
      </rPr>
      <t>上海和睦家医院</t>
    </r>
  </si>
  <si>
    <r>
      <rPr>
        <sz val="10"/>
        <rFont val="宋体"/>
        <family val="0"/>
      </rPr>
      <t>上海市长宁区仙霞路</t>
    </r>
    <r>
      <rPr>
        <sz val="10"/>
        <rFont val="Arial"/>
        <family val="2"/>
      </rPr>
      <t>1139</t>
    </r>
    <r>
      <rPr>
        <sz val="10"/>
        <rFont val="宋体"/>
        <family val="0"/>
      </rPr>
      <t>号</t>
    </r>
  </si>
  <si>
    <r>
      <rPr>
        <sz val="10"/>
        <rFont val="宋体"/>
        <family val="0"/>
      </rPr>
      <t>周一至周五：</t>
    </r>
    <r>
      <rPr>
        <sz val="10"/>
        <rFont val="Arial"/>
        <family val="2"/>
      </rPr>
      <t>8</t>
    </r>
    <r>
      <rPr>
        <sz val="10"/>
        <rFont val="宋体"/>
        <family val="0"/>
      </rPr>
      <t>：</t>
    </r>
    <r>
      <rPr>
        <sz val="10"/>
        <rFont val="Arial"/>
        <family val="2"/>
      </rPr>
      <t>30-17</t>
    </r>
    <r>
      <rPr>
        <sz val="10"/>
        <rFont val="宋体"/>
        <family val="0"/>
      </rPr>
      <t>：</t>
    </r>
    <r>
      <rPr>
        <sz val="10"/>
        <rFont val="Arial"/>
        <family val="2"/>
      </rPr>
      <t xml:space="preserve">30
</t>
    </r>
    <r>
      <rPr>
        <sz val="10"/>
        <rFont val="宋体"/>
        <family val="0"/>
      </rPr>
      <t>周六：</t>
    </r>
    <r>
      <rPr>
        <sz val="10"/>
        <rFont val="Arial"/>
        <family val="2"/>
      </rPr>
      <t>8</t>
    </r>
    <r>
      <rPr>
        <sz val="10"/>
        <rFont val="宋体"/>
        <family val="0"/>
      </rPr>
      <t>：</t>
    </r>
    <r>
      <rPr>
        <sz val="10"/>
        <rFont val="Arial"/>
        <family val="2"/>
      </rPr>
      <t>30-17</t>
    </r>
    <r>
      <rPr>
        <sz val="10"/>
        <rFont val="宋体"/>
        <family val="0"/>
      </rPr>
      <t>：</t>
    </r>
    <r>
      <rPr>
        <sz val="10"/>
        <rFont val="Arial"/>
        <family val="2"/>
      </rPr>
      <t xml:space="preserve">30
</t>
    </r>
    <r>
      <rPr>
        <sz val="10"/>
        <rFont val="宋体"/>
        <family val="0"/>
      </rPr>
      <t>周日：</t>
    </r>
    <r>
      <rPr>
        <sz val="10"/>
        <rFont val="Arial"/>
        <family val="2"/>
      </rPr>
      <t>8</t>
    </r>
    <r>
      <rPr>
        <sz val="10"/>
        <rFont val="宋体"/>
        <family val="0"/>
      </rPr>
      <t>：</t>
    </r>
    <r>
      <rPr>
        <sz val="10"/>
        <rFont val="Arial"/>
        <family val="2"/>
      </rPr>
      <t>30-17</t>
    </r>
    <r>
      <rPr>
        <sz val="10"/>
        <rFont val="宋体"/>
        <family val="0"/>
      </rPr>
      <t>：</t>
    </r>
    <r>
      <rPr>
        <sz val="10"/>
        <rFont val="Arial"/>
        <family val="2"/>
      </rPr>
      <t xml:space="preserve">30
</t>
    </r>
    <r>
      <rPr>
        <sz val="10"/>
        <rFont val="宋体"/>
        <family val="0"/>
      </rPr>
      <t>节假日：无
提供</t>
    </r>
    <r>
      <rPr>
        <sz val="10"/>
        <rFont val="Arial"/>
        <family val="2"/>
      </rPr>
      <t>24</t>
    </r>
    <r>
      <rPr>
        <sz val="10"/>
        <rFont val="宋体"/>
        <family val="0"/>
      </rPr>
      <t>小时就诊服务</t>
    </r>
  </si>
  <si>
    <r>
      <t>Mon-Fri</t>
    </r>
    <r>
      <rPr>
        <sz val="10"/>
        <rFont val="宋体"/>
        <family val="0"/>
      </rPr>
      <t>：</t>
    </r>
    <r>
      <rPr>
        <sz val="10"/>
        <rFont val="Arial"/>
        <family val="2"/>
      </rPr>
      <t>8</t>
    </r>
    <r>
      <rPr>
        <sz val="10"/>
        <rFont val="宋体"/>
        <family val="0"/>
      </rPr>
      <t>：</t>
    </r>
    <r>
      <rPr>
        <sz val="10"/>
        <rFont val="Arial"/>
        <family val="2"/>
      </rPr>
      <t>30-17</t>
    </r>
    <r>
      <rPr>
        <sz val="10"/>
        <rFont val="宋体"/>
        <family val="0"/>
      </rPr>
      <t>：</t>
    </r>
    <r>
      <rPr>
        <sz val="10"/>
        <rFont val="Arial"/>
        <family val="2"/>
      </rPr>
      <t>30
Sat</t>
    </r>
    <r>
      <rPr>
        <sz val="10"/>
        <rFont val="宋体"/>
        <family val="0"/>
      </rPr>
      <t>：</t>
    </r>
    <r>
      <rPr>
        <sz val="10"/>
        <rFont val="Arial"/>
        <family val="2"/>
      </rPr>
      <t>8</t>
    </r>
    <r>
      <rPr>
        <sz val="10"/>
        <rFont val="宋体"/>
        <family val="0"/>
      </rPr>
      <t>：</t>
    </r>
    <r>
      <rPr>
        <sz val="10"/>
        <rFont val="Arial"/>
        <family val="2"/>
      </rPr>
      <t>30-17</t>
    </r>
    <r>
      <rPr>
        <sz val="10"/>
        <rFont val="宋体"/>
        <family val="0"/>
      </rPr>
      <t>：</t>
    </r>
    <r>
      <rPr>
        <sz val="10"/>
        <rFont val="Arial"/>
        <family val="2"/>
      </rPr>
      <t>30
Sun</t>
    </r>
    <r>
      <rPr>
        <sz val="10"/>
        <rFont val="宋体"/>
        <family val="0"/>
      </rPr>
      <t>：</t>
    </r>
    <r>
      <rPr>
        <sz val="10"/>
        <rFont val="Arial"/>
        <family val="2"/>
      </rPr>
      <t>8</t>
    </r>
    <r>
      <rPr>
        <sz val="10"/>
        <rFont val="宋体"/>
        <family val="0"/>
      </rPr>
      <t>：</t>
    </r>
    <r>
      <rPr>
        <sz val="10"/>
        <rFont val="Arial"/>
        <family val="2"/>
      </rPr>
      <t>30-17</t>
    </r>
    <r>
      <rPr>
        <sz val="10"/>
        <rFont val="宋体"/>
        <family val="0"/>
      </rPr>
      <t>：</t>
    </r>
    <r>
      <rPr>
        <sz val="10"/>
        <rFont val="Arial"/>
        <family val="2"/>
      </rPr>
      <t>30
Holiday</t>
    </r>
    <r>
      <rPr>
        <sz val="10"/>
        <rFont val="宋体"/>
        <family val="0"/>
      </rPr>
      <t>：</t>
    </r>
    <r>
      <rPr>
        <sz val="10"/>
        <rFont val="Arial"/>
        <family val="2"/>
      </rPr>
      <t>Closed
24hrs service is vailable</t>
    </r>
  </si>
  <si>
    <r>
      <rPr>
        <sz val="10"/>
        <rFont val="宋体"/>
        <family val="0"/>
      </rPr>
      <t>全科，</t>
    </r>
    <r>
      <rPr>
        <sz val="10"/>
        <rFont val="Arial"/>
        <family val="2"/>
      </rPr>
      <t xml:space="preserve"> </t>
    </r>
    <r>
      <rPr>
        <sz val="10"/>
        <rFont val="宋体"/>
        <family val="0"/>
      </rPr>
      <t>内科，</t>
    </r>
    <r>
      <rPr>
        <sz val="10"/>
        <rFont val="Arial"/>
        <family val="2"/>
      </rPr>
      <t xml:space="preserve"> </t>
    </r>
    <r>
      <rPr>
        <sz val="10"/>
        <rFont val="宋体"/>
        <family val="0"/>
      </rPr>
      <t>外科，</t>
    </r>
    <r>
      <rPr>
        <sz val="10"/>
        <rFont val="Arial"/>
        <family val="2"/>
      </rPr>
      <t xml:space="preserve"> </t>
    </r>
    <r>
      <rPr>
        <sz val="10"/>
        <rFont val="宋体"/>
        <family val="0"/>
      </rPr>
      <t>儿科，妇产科，心理咨询，</t>
    </r>
    <r>
      <rPr>
        <sz val="10"/>
        <rFont val="Arial"/>
        <family val="2"/>
      </rPr>
      <t xml:space="preserve"> </t>
    </r>
    <r>
      <rPr>
        <sz val="10"/>
        <rFont val="宋体"/>
        <family val="0"/>
      </rPr>
      <t>眼科，理疗科，</t>
    </r>
    <r>
      <rPr>
        <sz val="10"/>
        <rFont val="Arial"/>
        <family val="2"/>
      </rPr>
      <t xml:space="preserve"> </t>
    </r>
    <r>
      <rPr>
        <sz val="10"/>
        <rFont val="宋体"/>
        <family val="0"/>
      </rPr>
      <t>急救科，</t>
    </r>
    <r>
      <rPr>
        <sz val="10"/>
        <rFont val="Arial"/>
        <family val="2"/>
      </rPr>
      <t xml:space="preserve"> </t>
    </r>
    <r>
      <rPr>
        <sz val="10"/>
        <rFont val="宋体"/>
        <family val="0"/>
      </rPr>
      <t>预防保健科</t>
    </r>
  </si>
  <si>
    <r>
      <rPr>
        <sz val="10"/>
        <rFont val="宋体"/>
        <family val="0"/>
      </rPr>
      <t>口腔、理疗、中医、体检、心理科</t>
    </r>
    <r>
      <rPr>
        <sz val="10"/>
        <rFont val="Arial"/>
        <family val="2"/>
      </rPr>
      <t xml:space="preserve"> - </t>
    </r>
    <r>
      <rPr>
        <sz val="10"/>
        <rFont val="宋体"/>
        <family val="0"/>
      </rPr>
      <t>请联系中意人寿</t>
    </r>
    <r>
      <rPr>
        <sz val="10"/>
        <rFont val="Arial"/>
        <family val="2"/>
      </rPr>
      <t>400-888-7555</t>
    </r>
    <r>
      <rPr>
        <sz val="10"/>
        <rFont val="宋体"/>
        <family val="0"/>
      </rPr>
      <t>进行预约并需担保函，
单项检查在</t>
    </r>
    <r>
      <rPr>
        <sz val="10"/>
        <rFont val="Arial"/>
        <family val="2"/>
      </rPr>
      <t>4000</t>
    </r>
    <r>
      <rPr>
        <sz val="10"/>
        <rFont val="宋体"/>
        <family val="0"/>
      </rPr>
      <t>元以上需担保函</t>
    </r>
  </si>
  <si>
    <r>
      <rPr>
        <sz val="10"/>
        <rFont val="宋体"/>
        <family val="0"/>
      </rPr>
      <t>闵行区</t>
    </r>
  </si>
  <si>
    <r>
      <rPr>
        <sz val="10"/>
        <rFont val="宋体"/>
        <family val="0"/>
      </rPr>
      <t>上海和睦家闵行诊所</t>
    </r>
  </si>
  <si>
    <r>
      <rPr>
        <sz val="10"/>
        <rFont val="宋体"/>
        <family val="0"/>
      </rPr>
      <t>上海市闵行区华漕镇金丰路</t>
    </r>
    <r>
      <rPr>
        <sz val="10"/>
        <rFont val="Arial"/>
        <family val="2"/>
      </rPr>
      <t>555</t>
    </r>
    <r>
      <rPr>
        <sz val="10"/>
        <rFont val="宋体"/>
        <family val="0"/>
      </rPr>
      <t>弄上海网球俱乐部内</t>
    </r>
  </si>
  <si>
    <r>
      <rPr>
        <sz val="10"/>
        <rFont val="宋体"/>
        <family val="0"/>
      </rPr>
      <t>周一至周五：</t>
    </r>
    <r>
      <rPr>
        <sz val="10"/>
        <rFont val="Arial"/>
        <family val="2"/>
      </rPr>
      <t>9</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周六：</t>
    </r>
    <r>
      <rPr>
        <sz val="10"/>
        <rFont val="Arial"/>
        <family val="2"/>
      </rPr>
      <t>9</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 xml:space="preserve">周日：无
节假日：无
</t>
    </r>
    <r>
      <rPr>
        <sz val="10"/>
        <rFont val="Arial"/>
        <family val="2"/>
      </rPr>
      <t>(</t>
    </r>
    <r>
      <rPr>
        <sz val="10"/>
        <rFont val="宋体"/>
        <family val="0"/>
      </rPr>
      <t>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</si>
  <si>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9</t>
    </r>
    <r>
      <rPr>
        <sz val="10"/>
        <rFont val="宋体"/>
        <family val="0"/>
      </rPr>
      <t>：</t>
    </r>
    <r>
      <rPr>
        <sz val="10"/>
        <rFont val="Arial"/>
        <family val="2"/>
      </rPr>
      <t>00-17</t>
    </r>
    <r>
      <rPr>
        <sz val="10"/>
        <rFont val="宋体"/>
        <family val="0"/>
      </rPr>
      <t>：</t>
    </r>
    <r>
      <rPr>
        <sz val="10"/>
        <rFont val="Arial"/>
        <family val="2"/>
      </rPr>
      <t>00
Sat</t>
    </r>
    <r>
      <rPr>
        <sz val="10"/>
        <rFont val="宋体"/>
        <family val="0"/>
      </rPr>
      <t>：</t>
    </r>
    <r>
      <rPr>
        <sz val="10"/>
        <rFont val="Arial"/>
        <family val="2"/>
      </rPr>
      <t>9</t>
    </r>
    <r>
      <rPr>
        <sz val="10"/>
        <rFont val="宋体"/>
        <family val="0"/>
      </rPr>
      <t>：</t>
    </r>
    <r>
      <rPr>
        <sz val="10"/>
        <rFont val="Arial"/>
        <family val="2"/>
      </rPr>
      <t>00-17</t>
    </r>
    <r>
      <rPr>
        <sz val="10"/>
        <rFont val="宋体"/>
        <family val="0"/>
      </rPr>
      <t>：</t>
    </r>
    <r>
      <rPr>
        <sz val="10"/>
        <rFont val="Arial"/>
        <family val="2"/>
      </rPr>
      <t>00
Sun</t>
    </r>
    <r>
      <rPr>
        <sz val="10"/>
        <rFont val="宋体"/>
        <family val="0"/>
      </rPr>
      <t>：</t>
    </r>
    <r>
      <rPr>
        <sz val="10"/>
        <rFont val="Arial"/>
        <family val="2"/>
      </rPr>
      <t>Closed
Holiday</t>
    </r>
    <r>
      <rPr>
        <sz val="10"/>
        <rFont val="宋体"/>
        <family val="0"/>
      </rPr>
      <t>：</t>
    </r>
    <r>
      <rPr>
        <sz val="10"/>
        <rFont val="Arial"/>
        <family val="2"/>
      </rPr>
      <t>Closed
(24hrs service is not available.)</t>
    </r>
  </si>
  <si>
    <r>
      <rPr>
        <sz val="10"/>
        <rFont val="宋体"/>
        <family val="0"/>
      </rPr>
      <t>全科，内科，外科，儿科，妇产科，心理咨询，</t>
    </r>
    <r>
      <rPr>
        <sz val="10"/>
        <rFont val="Arial"/>
        <family val="2"/>
      </rPr>
      <t xml:space="preserve"> </t>
    </r>
    <r>
      <rPr>
        <sz val="10"/>
        <rFont val="宋体"/>
        <family val="0"/>
      </rPr>
      <t>眼科，理疗科，</t>
    </r>
    <r>
      <rPr>
        <sz val="10"/>
        <rFont val="Arial"/>
        <family val="2"/>
      </rPr>
      <t xml:space="preserve"> </t>
    </r>
    <r>
      <rPr>
        <sz val="10"/>
        <rFont val="宋体"/>
        <family val="0"/>
      </rPr>
      <t>急救科，</t>
    </r>
    <r>
      <rPr>
        <sz val="10"/>
        <rFont val="Arial"/>
        <family val="2"/>
      </rPr>
      <t xml:space="preserve"> </t>
    </r>
    <r>
      <rPr>
        <sz val="10"/>
        <rFont val="宋体"/>
        <family val="0"/>
      </rPr>
      <t>预防保健科</t>
    </r>
  </si>
  <si>
    <r>
      <rPr>
        <sz val="10"/>
        <rFont val="宋体"/>
        <family val="0"/>
      </rPr>
      <t>上海和睦家泉口门诊部</t>
    </r>
  </si>
  <si>
    <r>
      <rPr>
        <sz val="10"/>
        <rFont val="宋体"/>
        <family val="0"/>
      </rPr>
      <t>上海市长宁区泉口路</t>
    </r>
    <r>
      <rPr>
        <sz val="10"/>
        <rFont val="Arial"/>
        <family val="2"/>
      </rPr>
      <t>8</t>
    </r>
    <r>
      <rPr>
        <sz val="10"/>
        <rFont val="宋体"/>
        <family val="0"/>
      </rPr>
      <t>号</t>
    </r>
  </si>
  <si>
    <r>
      <rPr>
        <sz val="10"/>
        <rFont val="宋体"/>
        <family val="0"/>
      </rPr>
      <t>黄浦区</t>
    </r>
  </si>
  <si>
    <r>
      <rPr>
        <sz val="10"/>
        <rFont val="宋体"/>
        <family val="0"/>
      </rPr>
      <t>上海市黄浦区南京西路</t>
    </r>
    <r>
      <rPr>
        <sz val="10"/>
        <rFont val="Arial"/>
        <family val="2"/>
      </rPr>
      <t>389</t>
    </r>
    <r>
      <rPr>
        <sz val="10"/>
        <rFont val="宋体"/>
        <family val="0"/>
      </rPr>
      <t>号</t>
    </r>
    <r>
      <rPr>
        <sz val="10"/>
        <rFont val="Arial"/>
        <family val="2"/>
      </rPr>
      <t>4</t>
    </r>
    <r>
      <rPr>
        <sz val="10"/>
        <rFont val="宋体"/>
        <family val="0"/>
      </rPr>
      <t>楼南侧（明天广场裙房内）</t>
    </r>
  </si>
  <si>
    <r>
      <rPr>
        <sz val="10"/>
        <rFont val="宋体"/>
        <family val="0"/>
      </rPr>
      <t>周一至周五：</t>
    </r>
    <r>
      <rPr>
        <sz val="10"/>
        <rFont val="Arial"/>
        <family val="2"/>
      </rPr>
      <t xml:space="preserve">9:00-19:00
</t>
    </r>
    <r>
      <rPr>
        <sz val="10"/>
        <rFont val="宋体"/>
        <family val="0"/>
      </rPr>
      <t>周六：</t>
    </r>
    <r>
      <rPr>
        <sz val="10"/>
        <rFont val="Arial"/>
        <family val="2"/>
      </rPr>
      <t xml:space="preserve">9:00-17:00
</t>
    </r>
    <r>
      <rPr>
        <sz val="10"/>
        <rFont val="宋体"/>
        <family val="0"/>
      </rPr>
      <t>周日：</t>
    </r>
    <r>
      <rPr>
        <sz val="10"/>
        <rFont val="Arial"/>
        <family val="2"/>
      </rPr>
      <t xml:space="preserve">9:00-17:00
</t>
    </r>
    <r>
      <rPr>
        <sz val="10"/>
        <rFont val="宋体"/>
        <family val="0"/>
      </rPr>
      <t>节假日：</t>
    </r>
    <r>
      <rPr>
        <sz val="10"/>
        <rFont val="Arial"/>
        <family val="2"/>
      </rPr>
      <t>9:00-17:00</t>
    </r>
  </si>
  <si>
    <r>
      <t>Mon-Fri</t>
    </r>
    <r>
      <rPr>
        <sz val="10"/>
        <rFont val="宋体"/>
        <family val="0"/>
      </rPr>
      <t>：</t>
    </r>
    <r>
      <rPr>
        <sz val="10"/>
        <rFont val="Arial"/>
        <family val="2"/>
      </rPr>
      <t>9:00-19:00
Sat</t>
    </r>
    <r>
      <rPr>
        <sz val="10"/>
        <rFont val="宋体"/>
        <family val="0"/>
      </rPr>
      <t>：</t>
    </r>
    <r>
      <rPr>
        <sz val="10"/>
        <rFont val="Arial"/>
        <family val="2"/>
      </rPr>
      <t>9:00-17:00
Sun</t>
    </r>
    <r>
      <rPr>
        <sz val="10"/>
        <rFont val="宋体"/>
        <family val="0"/>
      </rPr>
      <t>：</t>
    </r>
    <r>
      <rPr>
        <sz val="10"/>
        <rFont val="Arial"/>
        <family val="2"/>
      </rPr>
      <t>9:00-17:00
Holidays</t>
    </r>
    <r>
      <rPr>
        <sz val="10"/>
        <rFont val="宋体"/>
        <family val="0"/>
      </rPr>
      <t>：</t>
    </r>
    <r>
      <rPr>
        <sz val="10"/>
        <rFont val="Arial"/>
        <family val="2"/>
      </rPr>
      <t>9:00-17:00</t>
    </r>
  </si>
  <si>
    <r>
      <rPr>
        <sz val="10"/>
        <rFont val="宋体"/>
        <family val="0"/>
      </rPr>
      <t>全科医疗</t>
    </r>
  </si>
  <si>
    <r>
      <rPr>
        <sz val="10"/>
        <rFont val="宋体"/>
        <family val="0"/>
      </rPr>
      <t>足科、营养科、耐用设备暂不能见卡直付</t>
    </r>
  </si>
  <si>
    <r>
      <rPr>
        <sz val="10"/>
        <rFont val="宋体"/>
        <family val="0"/>
      </rPr>
      <t>上海瑞祥门诊部（百汇虹桥诊所）</t>
    </r>
  </si>
  <si>
    <r>
      <rPr>
        <sz val="10"/>
        <rFont val="宋体"/>
        <family val="0"/>
      </rPr>
      <t>上海市长宁区虹桥路</t>
    </r>
    <r>
      <rPr>
        <sz val="10"/>
        <rFont val="Arial"/>
        <family val="2"/>
      </rPr>
      <t>2258</t>
    </r>
    <r>
      <rPr>
        <sz val="10"/>
        <rFont val="宋体"/>
        <family val="0"/>
      </rPr>
      <t>号</t>
    </r>
  </si>
  <si>
    <r>
      <rPr>
        <sz val="10"/>
        <rFont val="宋体"/>
        <family val="0"/>
      </rPr>
      <t>上海瑞新医疗中心（百汇上海商城诊所）</t>
    </r>
  </si>
  <si>
    <r>
      <rPr>
        <sz val="10"/>
        <rFont val="宋体"/>
        <family val="0"/>
      </rPr>
      <t>上海市静安区南京西路</t>
    </r>
    <r>
      <rPr>
        <sz val="10"/>
        <rFont val="Arial"/>
        <family val="2"/>
      </rPr>
      <t>1376</t>
    </r>
    <r>
      <rPr>
        <sz val="10"/>
        <rFont val="宋体"/>
        <family val="0"/>
      </rPr>
      <t>号（上海商城西峰</t>
    </r>
    <r>
      <rPr>
        <sz val="10"/>
        <rFont val="Arial"/>
        <family val="2"/>
      </rPr>
      <t>203-4</t>
    </r>
    <r>
      <rPr>
        <sz val="10"/>
        <rFont val="宋体"/>
        <family val="0"/>
      </rPr>
      <t>室）</t>
    </r>
  </si>
  <si>
    <r>
      <rPr>
        <sz val="10"/>
        <rFont val="宋体"/>
        <family val="0"/>
      </rPr>
      <t>周一至周五：</t>
    </r>
    <r>
      <rPr>
        <sz val="10"/>
        <rFont val="Arial"/>
        <family val="2"/>
      </rPr>
      <t xml:space="preserve">9:00-19:00
</t>
    </r>
    <r>
      <rPr>
        <sz val="10"/>
        <rFont val="宋体"/>
        <family val="0"/>
      </rPr>
      <t>周六：</t>
    </r>
    <r>
      <rPr>
        <sz val="10"/>
        <rFont val="Arial"/>
        <family val="2"/>
      </rPr>
      <t xml:space="preserve">9:00-17:00
</t>
    </r>
    <r>
      <rPr>
        <sz val="10"/>
        <rFont val="宋体"/>
        <family val="0"/>
      </rPr>
      <t>周日：</t>
    </r>
    <r>
      <rPr>
        <sz val="10"/>
        <rFont val="Arial"/>
        <family val="2"/>
      </rPr>
      <t xml:space="preserve">9:00-17:00  
</t>
    </r>
    <r>
      <rPr>
        <sz val="10"/>
        <rFont val="宋体"/>
        <family val="0"/>
      </rPr>
      <t>节假日：</t>
    </r>
    <r>
      <rPr>
        <sz val="10"/>
        <rFont val="Arial"/>
        <family val="2"/>
      </rPr>
      <t xml:space="preserve">9:00-17:00 </t>
    </r>
  </si>
  <si>
    <r>
      <t>Mon-Fri</t>
    </r>
    <r>
      <rPr>
        <sz val="10"/>
        <rFont val="宋体"/>
        <family val="0"/>
      </rPr>
      <t>：</t>
    </r>
    <r>
      <rPr>
        <sz val="10"/>
        <rFont val="Arial"/>
        <family val="2"/>
      </rPr>
      <t>9:00-19:00
Sat</t>
    </r>
    <r>
      <rPr>
        <sz val="10"/>
        <rFont val="宋体"/>
        <family val="0"/>
      </rPr>
      <t>：</t>
    </r>
    <r>
      <rPr>
        <sz val="10"/>
        <rFont val="Arial"/>
        <family val="2"/>
      </rPr>
      <t>9:00-17:00
Sun</t>
    </r>
    <r>
      <rPr>
        <sz val="10"/>
        <rFont val="宋体"/>
        <family val="0"/>
      </rPr>
      <t>：</t>
    </r>
    <r>
      <rPr>
        <sz val="10"/>
        <rFont val="Arial"/>
        <family val="2"/>
      </rPr>
      <t>9:00-17:00  
Holidays</t>
    </r>
    <r>
      <rPr>
        <sz val="10"/>
        <rFont val="宋体"/>
        <family val="0"/>
      </rPr>
      <t>：</t>
    </r>
    <r>
      <rPr>
        <sz val="10"/>
        <rFont val="Arial"/>
        <family val="2"/>
      </rPr>
      <t xml:space="preserve">9:00-17:00 </t>
    </r>
  </si>
  <si>
    <r>
      <rPr>
        <sz val="10"/>
        <rFont val="宋体"/>
        <family val="0"/>
      </rPr>
      <t>全科医疗、口腔科</t>
    </r>
  </si>
  <si>
    <r>
      <t>1.</t>
    </r>
    <r>
      <rPr>
        <sz val="10"/>
        <rFont val="宋体"/>
        <family val="0"/>
      </rPr>
      <t xml:space="preserve">足科、营养科、耐用设备暂不能见卡直付；
</t>
    </r>
    <r>
      <rPr>
        <sz val="10"/>
        <rFont val="Arial"/>
        <family val="2"/>
      </rPr>
      <t>2.</t>
    </r>
    <r>
      <rPr>
        <sz val="10"/>
        <rFont val="宋体"/>
        <family val="0"/>
      </rPr>
      <t>齿科</t>
    </r>
    <r>
      <rPr>
        <sz val="10"/>
        <rFont val="Arial"/>
        <family val="2"/>
      </rPr>
      <t xml:space="preserve"> - </t>
    </r>
    <r>
      <rPr>
        <sz val="10"/>
        <rFont val="宋体"/>
        <family val="0"/>
      </rPr>
      <t>请联系中意人寿</t>
    </r>
    <r>
      <rPr>
        <sz val="10"/>
        <rFont val="Arial"/>
        <family val="2"/>
      </rPr>
      <t>400-888-7555</t>
    </r>
    <r>
      <rPr>
        <sz val="10"/>
        <rFont val="宋体"/>
        <family val="0"/>
      </rPr>
      <t>进行预约并需担保函</t>
    </r>
  </si>
  <si>
    <r>
      <rPr>
        <sz val="10"/>
        <rFont val="宋体"/>
        <family val="0"/>
      </rPr>
      <t>上海新瑞医疗中心（百汇卢湾诊所）</t>
    </r>
  </si>
  <si>
    <r>
      <rPr>
        <sz val="10"/>
        <rFont val="宋体"/>
        <family val="0"/>
      </rPr>
      <t>上海市黄浦区淡水路</t>
    </r>
    <r>
      <rPr>
        <sz val="10"/>
        <rFont val="Arial"/>
        <family val="2"/>
      </rPr>
      <t>170</t>
    </r>
    <r>
      <rPr>
        <sz val="10"/>
        <rFont val="宋体"/>
        <family val="0"/>
      </rPr>
      <t>号</t>
    </r>
    <r>
      <rPr>
        <sz val="10"/>
        <rFont val="Arial"/>
        <family val="2"/>
      </rPr>
      <t>3</t>
    </r>
    <r>
      <rPr>
        <sz val="10"/>
        <rFont val="宋体"/>
        <family val="0"/>
      </rPr>
      <t>楼</t>
    </r>
  </si>
  <si>
    <r>
      <rPr>
        <sz val="10"/>
        <rFont val="宋体"/>
        <family val="0"/>
      </rPr>
      <t>上海瑞浦门诊部（百汇金桥诊所）</t>
    </r>
  </si>
  <si>
    <r>
      <rPr>
        <sz val="10"/>
        <rFont val="宋体"/>
        <family val="0"/>
      </rPr>
      <t>上海市浦东新区金桥碧云路</t>
    </r>
    <r>
      <rPr>
        <sz val="10"/>
        <rFont val="Arial"/>
        <family val="2"/>
      </rPr>
      <t>997</t>
    </r>
    <r>
      <rPr>
        <sz val="10"/>
        <rFont val="宋体"/>
        <family val="0"/>
      </rPr>
      <t>号</t>
    </r>
  </si>
  <si>
    <r>
      <rPr>
        <sz val="10"/>
        <rFont val="宋体"/>
        <family val="0"/>
      </rPr>
      <t>上海汇星金浦门诊部（百汇金茂诊所）</t>
    </r>
  </si>
  <si>
    <r>
      <rPr>
        <sz val="10"/>
        <rFont val="宋体"/>
        <family val="0"/>
      </rPr>
      <t>上海市浦东新区世纪大道</t>
    </r>
    <r>
      <rPr>
        <sz val="10"/>
        <rFont val="Arial"/>
        <family val="2"/>
      </rPr>
      <t>88</t>
    </r>
    <r>
      <rPr>
        <sz val="10"/>
        <rFont val="宋体"/>
        <family val="0"/>
      </rPr>
      <t>号金茂大厦群房</t>
    </r>
    <r>
      <rPr>
        <sz val="10"/>
        <rFont val="Arial"/>
        <family val="2"/>
      </rPr>
      <t>1N01</t>
    </r>
    <r>
      <rPr>
        <sz val="10"/>
        <rFont val="宋体"/>
        <family val="0"/>
      </rPr>
      <t>（</t>
    </r>
    <r>
      <rPr>
        <sz val="10"/>
        <rFont val="Arial"/>
        <family val="2"/>
      </rPr>
      <t>B</t>
    </r>
    <r>
      <rPr>
        <sz val="10"/>
        <rFont val="宋体"/>
        <family val="0"/>
      </rPr>
      <t>）靠近</t>
    </r>
    <r>
      <rPr>
        <sz val="10"/>
        <rFont val="Arial"/>
        <family val="2"/>
      </rPr>
      <t>1</t>
    </r>
    <r>
      <rPr>
        <sz val="10"/>
        <rFont val="宋体"/>
        <family val="0"/>
      </rPr>
      <t>号门或</t>
    </r>
    <r>
      <rPr>
        <sz val="10"/>
        <rFont val="Arial"/>
        <family val="2"/>
      </rPr>
      <t>15</t>
    </r>
    <r>
      <rPr>
        <sz val="10"/>
        <rFont val="宋体"/>
        <family val="0"/>
      </rPr>
      <t>号门</t>
    </r>
  </si>
  <si>
    <r>
      <rPr>
        <sz val="10"/>
        <rFont val="宋体"/>
        <family val="0"/>
      </rPr>
      <t>上海沃德医疗中心</t>
    </r>
  </si>
  <si>
    <r>
      <rPr>
        <sz val="10"/>
        <rFont val="宋体"/>
        <family val="0"/>
      </rPr>
      <t>上海市浦东新区南泉北路</t>
    </r>
    <r>
      <rPr>
        <sz val="10"/>
        <rFont val="Arial"/>
        <family val="2"/>
      </rPr>
      <t>399</t>
    </r>
    <r>
      <rPr>
        <sz val="10"/>
        <rFont val="宋体"/>
        <family val="0"/>
      </rPr>
      <t>号</t>
    </r>
    <r>
      <rPr>
        <sz val="10"/>
        <rFont val="Arial"/>
        <family val="2"/>
      </rPr>
      <t>5</t>
    </r>
    <r>
      <rPr>
        <sz val="10"/>
        <rFont val="宋体"/>
        <family val="0"/>
      </rPr>
      <t>楼</t>
    </r>
  </si>
  <si>
    <r>
      <rPr>
        <sz val="10"/>
        <rFont val="宋体"/>
        <family val="0"/>
      </rPr>
      <t>周一至周五：</t>
    </r>
    <r>
      <rPr>
        <sz val="10"/>
        <rFont val="Arial"/>
        <family val="2"/>
      </rPr>
      <t>9</t>
    </r>
    <r>
      <rPr>
        <sz val="10"/>
        <rFont val="宋体"/>
        <family val="0"/>
      </rPr>
      <t>：</t>
    </r>
    <r>
      <rPr>
        <sz val="10"/>
        <rFont val="Arial"/>
        <family val="2"/>
      </rPr>
      <t>00-20</t>
    </r>
    <r>
      <rPr>
        <sz val="10"/>
        <rFont val="宋体"/>
        <family val="0"/>
      </rPr>
      <t>：</t>
    </r>
    <r>
      <rPr>
        <sz val="10"/>
        <rFont val="Arial"/>
        <family val="2"/>
      </rPr>
      <t xml:space="preserve">00
</t>
    </r>
    <r>
      <rPr>
        <sz val="10"/>
        <rFont val="宋体"/>
        <family val="0"/>
      </rPr>
      <t>周六：</t>
    </r>
    <r>
      <rPr>
        <sz val="10"/>
        <rFont val="Arial"/>
        <family val="2"/>
      </rPr>
      <t>9</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周日：</t>
    </r>
    <r>
      <rPr>
        <sz val="10"/>
        <rFont val="Arial"/>
        <family val="2"/>
      </rPr>
      <t>9</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节假日：无
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</si>
  <si>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9</t>
    </r>
    <r>
      <rPr>
        <sz val="10"/>
        <rFont val="宋体"/>
        <family val="0"/>
      </rPr>
      <t>：</t>
    </r>
    <r>
      <rPr>
        <sz val="10"/>
        <rFont val="Arial"/>
        <family val="2"/>
      </rPr>
      <t>00-20</t>
    </r>
    <r>
      <rPr>
        <sz val="10"/>
        <rFont val="宋体"/>
        <family val="0"/>
      </rPr>
      <t>：</t>
    </r>
    <r>
      <rPr>
        <sz val="10"/>
        <rFont val="Arial"/>
        <family val="2"/>
      </rPr>
      <t>00
Sat</t>
    </r>
    <r>
      <rPr>
        <sz val="10"/>
        <rFont val="宋体"/>
        <family val="0"/>
      </rPr>
      <t>：</t>
    </r>
    <r>
      <rPr>
        <sz val="10"/>
        <rFont val="Arial"/>
        <family val="2"/>
      </rPr>
      <t>9</t>
    </r>
    <r>
      <rPr>
        <sz val="10"/>
        <rFont val="宋体"/>
        <family val="0"/>
      </rPr>
      <t>：</t>
    </r>
    <r>
      <rPr>
        <sz val="10"/>
        <rFont val="Arial"/>
        <family val="2"/>
      </rPr>
      <t>00-17</t>
    </r>
    <r>
      <rPr>
        <sz val="10"/>
        <rFont val="宋体"/>
        <family val="0"/>
      </rPr>
      <t>：</t>
    </r>
    <r>
      <rPr>
        <sz val="10"/>
        <rFont val="Arial"/>
        <family val="2"/>
      </rPr>
      <t>00
Sun</t>
    </r>
    <r>
      <rPr>
        <sz val="10"/>
        <rFont val="宋体"/>
        <family val="0"/>
      </rPr>
      <t>：</t>
    </r>
    <r>
      <rPr>
        <sz val="10"/>
        <rFont val="Arial"/>
        <family val="2"/>
      </rPr>
      <t>9</t>
    </r>
    <r>
      <rPr>
        <sz val="10"/>
        <rFont val="宋体"/>
        <family val="0"/>
      </rPr>
      <t>：</t>
    </r>
    <r>
      <rPr>
        <sz val="10"/>
        <rFont val="Arial"/>
        <family val="2"/>
      </rPr>
      <t>00-17</t>
    </r>
    <r>
      <rPr>
        <sz val="10"/>
        <rFont val="宋体"/>
        <family val="0"/>
      </rPr>
      <t>：</t>
    </r>
    <r>
      <rPr>
        <sz val="10"/>
        <rFont val="Arial"/>
        <family val="2"/>
      </rPr>
      <t>00
Holiday</t>
    </r>
    <r>
      <rPr>
        <sz val="10"/>
        <rFont val="宋体"/>
        <family val="0"/>
      </rPr>
      <t>：</t>
    </r>
    <r>
      <rPr>
        <sz val="10"/>
        <rFont val="Arial"/>
        <family val="2"/>
      </rPr>
      <t>Closed
24hrs service is not available.</t>
    </r>
  </si>
  <si>
    <r>
      <rPr>
        <sz val="10"/>
        <rFont val="宋体"/>
        <family val="0"/>
      </rPr>
      <t>妇科</t>
    </r>
    <r>
      <rPr>
        <sz val="10"/>
        <rFont val="Arial"/>
        <family val="2"/>
      </rPr>
      <t xml:space="preserve">, </t>
    </r>
    <r>
      <rPr>
        <sz val="10"/>
        <rFont val="宋体"/>
        <family val="0"/>
      </rPr>
      <t>产科</t>
    </r>
    <r>
      <rPr>
        <sz val="10"/>
        <rFont val="Arial"/>
        <family val="2"/>
      </rPr>
      <t>,</t>
    </r>
    <r>
      <rPr>
        <sz val="10"/>
        <rFont val="宋体"/>
        <family val="0"/>
      </rPr>
      <t>儿科</t>
    </r>
    <r>
      <rPr>
        <sz val="10"/>
        <rFont val="Arial"/>
        <family val="2"/>
      </rPr>
      <t>,</t>
    </r>
    <r>
      <rPr>
        <sz val="10"/>
        <rFont val="宋体"/>
        <family val="0"/>
      </rPr>
      <t>内科</t>
    </r>
    <r>
      <rPr>
        <sz val="10"/>
        <rFont val="Arial"/>
        <family val="2"/>
      </rPr>
      <t>,</t>
    </r>
    <r>
      <rPr>
        <sz val="10"/>
        <rFont val="宋体"/>
        <family val="0"/>
      </rPr>
      <t>外科</t>
    </r>
    <r>
      <rPr>
        <sz val="10"/>
        <rFont val="Arial"/>
        <family val="2"/>
      </rPr>
      <t>,</t>
    </r>
    <r>
      <rPr>
        <sz val="10"/>
        <rFont val="宋体"/>
        <family val="0"/>
      </rPr>
      <t>血管外科</t>
    </r>
    <r>
      <rPr>
        <sz val="10"/>
        <rFont val="Arial"/>
        <family val="2"/>
      </rPr>
      <t>,</t>
    </r>
    <r>
      <rPr>
        <sz val="10"/>
        <rFont val="宋体"/>
        <family val="0"/>
      </rPr>
      <t>耳鼻喉科</t>
    </r>
  </si>
  <si>
    <r>
      <rPr>
        <sz val="10"/>
        <rFont val="宋体"/>
        <family val="0"/>
      </rPr>
      <t>上海东方国际医院</t>
    </r>
  </si>
  <si>
    <r>
      <rPr>
        <sz val="10"/>
        <rFont val="宋体"/>
        <family val="0"/>
      </rPr>
      <t>上海市浦东新区浦东南路</t>
    </r>
    <r>
      <rPr>
        <sz val="10"/>
        <rFont val="Arial"/>
        <family val="2"/>
      </rPr>
      <t>551</t>
    </r>
    <r>
      <rPr>
        <sz val="10"/>
        <rFont val="宋体"/>
        <family val="0"/>
      </rPr>
      <t>号</t>
    </r>
  </si>
  <si>
    <r>
      <rPr>
        <sz val="10"/>
        <rFont val="宋体"/>
        <family val="0"/>
      </rPr>
      <t>周一至周五：</t>
    </r>
    <r>
      <rPr>
        <sz val="10"/>
        <rFont val="Arial"/>
        <family val="2"/>
      </rPr>
      <t xml:space="preserve">9:00-20:00
</t>
    </r>
    <r>
      <rPr>
        <sz val="10"/>
        <rFont val="宋体"/>
        <family val="0"/>
      </rPr>
      <t>周六：</t>
    </r>
    <r>
      <rPr>
        <sz val="10"/>
        <rFont val="Arial"/>
        <family val="2"/>
      </rPr>
      <t xml:space="preserve">9:00-18:00
</t>
    </r>
    <r>
      <rPr>
        <sz val="10"/>
        <rFont val="宋体"/>
        <family val="0"/>
      </rPr>
      <t>周日：</t>
    </r>
    <r>
      <rPr>
        <sz val="10"/>
        <rFont val="Arial"/>
        <family val="2"/>
      </rPr>
      <t xml:space="preserve">9:00-18:00
</t>
    </r>
    <r>
      <rPr>
        <sz val="10"/>
        <rFont val="宋体"/>
        <family val="0"/>
      </rPr>
      <t>节假日：</t>
    </r>
    <r>
      <rPr>
        <sz val="10"/>
        <rFont val="Arial"/>
        <family val="2"/>
      </rPr>
      <t xml:space="preserve">9:00-18:00
</t>
    </r>
    <r>
      <rPr>
        <sz val="10"/>
        <rFont val="宋体"/>
        <family val="0"/>
      </rPr>
      <t>提供</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</si>
  <si>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9:00-20:00
Sat</t>
    </r>
    <r>
      <rPr>
        <sz val="10"/>
        <rFont val="宋体"/>
        <family val="0"/>
      </rPr>
      <t>：</t>
    </r>
    <r>
      <rPr>
        <sz val="10"/>
        <rFont val="Arial"/>
        <family val="2"/>
      </rPr>
      <t>9:00-18:00
Sun</t>
    </r>
    <r>
      <rPr>
        <sz val="10"/>
        <rFont val="宋体"/>
        <family val="0"/>
      </rPr>
      <t>：</t>
    </r>
    <r>
      <rPr>
        <sz val="10"/>
        <rFont val="Arial"/>
        <family val="2"/>
      </rPr>
      <t>9:00-18:00
Holiday</t>
    </r>
    <r>
      <rPr>
        <sz val="10"/>
        <rFont val="宋体"/>
        <family val="0"/>
      </rPr>
      <t>：</t>
    </r>
    <r>
      <rPr>
        <sz val="10"/>
        <rFont val="Arial"/>
        <family val="2"/>
      </rPr>
      <t>9:00-18:00
24hrs service is available.</t>
    </r>
  </si>
  <si>
    <r>
      <rPr>
        <sz val="10"/>
        <rFont val="宋体"/>
        <family val="0"/>
      </rPr>
      <t>家庭全科、儿科、妇产科、脊椎神经治疗科</t>
    </r>
  </si>
  <si>
    <r>
      <rPr>
        <sz val="10"/>
        <rFont val="宋体"/>
        <family val="0"/>
      </rPr>
      <t>浦西全康医疗中心</t>
    </r>
  </si>
  <si>
    <r>
      <rPr>
        <sz val="10"/>
        <rFont val="宋体"/>
        <family val="0"/>
      </rPr>
      <t>上海市南京西路</t>
    </r>
    <r>
      <rPr>
        <sz val="10"/>
        <rFont val="Arial"/>
        <family val="2"/>
      </rPr>
      <t>1788</t>
    </r>
    <r>
      <rPr>
        <sz val="10"/>
        <rFont val="宋体"/>
        <family val="0"/>
      </rPr>
      <t>号国际中心</t>
    </r>
    <r>
      <rPr>
        <sz val="10"/>
        <rFont val="Arial"/>
        <family val="2"/>
      </rPr>
      <t>303</t>
    </r>
    <r>
      <rPr>
        <sz val="10"/>
        <rFont val="宋体"/>
        <family val="0"/>
      </rPr>
      <t>室</t>
    </r>
  </si>
  <si>
    <r>
      <rPr>
        <sz val="10"/>
        <rFont val="宋体"/>
        <family val="0"/>
      </rPr>
      <t>周一至周五：</t>
    </r>
    <r>
      <rPr>
        <sz val="10"/>
        <rFont val="Arial"/>
        <family val="2"/>
      </rPr>
      <t>8</t>
    </r>
    <r>
      <rPr>
        <sz val="10"/>
        <rFont val="宋体"/>
        <family val="0"/>
      </rPr>
      <t>：</t>
    </r>
    <r>
      <rPr>
        <sz val="10"/>
        <rFont val="Arial"/>
        <family val="2"/>
      </rPr>
      <t>00-19</t>
    </r>
    <r>
      <rPr>
        <sz val="10"/>
        <rFont val="宋体"/>
        <family val="0"/>
      </rPr>
      <t>：</t>
    </r>
    <r>
      <rPr>
        <sz val="10"/>
        <rFont val="Arial"/>
        <family val="2"/>
      </rPr>
      <t xml:space="preserve">00
</t>
    </r>
    <r>
      <rPr>
        <sz val="10"/>
        <rFont val="宋体"/>
        <family val="0"/>
      </rPr>
      <t>周六：</t>
    </r>
    <r>
      <rPr>
        <sz val="10"/>
        <rFont val="Arial"/>
        <family val="2"/>
      </rPr>
      <t>9</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周日：</t>
    </r>
    <r>
      <rPr>
        <sz val="10"/>
        <rFont val="Arial"/>
        <family val="2"/>
      </rPr>
      <t>9</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节假日：无
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</si>
  <si>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8</t>
    </r>
    <r>
      <rPr>
        <sz val="10"/>
        <rFont val="宋体"/>
        <family val="0"/>
      </rPr>
      <t>：</t>
    </r>
    <r>
      <rPr>
        <sz val="10"/>
        <rFont val="Arial"/>
        <family val="2"/>
      </rPr>
      <t>00-19</t>
    </r>
    <r>
      <rPr>
        <sz val="10"/>
        <rFont val="宋体"/>
        <family val="0"/>
      </rPr>
      <t>：</t>
    </r>
    <r>
      <rPr>
        <sz val="10"/>
        <rFont val="Arial"/>
        <family val="2"/>
      </rPr>
      <t>00
Sat</t>
    </r>
    <r>
      <rPr>
        <sz val="10"/>
        <rFont val="宋体"/>
        <family val="0"/>
      </rPr>
      <t>：</t>
    </r>
    <r>
      <rPr>
        <sz val="10"/>
        <rFont val="Arial"/>
        <family val="2"/>
      </rPr>
      <t>9</t>
    </r>
    <r>
      <rPr>
        <sz val="10"/>
        <rFont val="宋体"/>
        <family val="0"/>
      </rPr>
      <t>：</t>
    </r>
    <r>
      <rPr>
        <sz val="10"/>
        <rFont val="Arial"/>
        <family val="2"/>
      </rPr>
      <t>00-17</t>
    </r>
    <r>
      <rPr>
        <sz val="10"/>
        <rFont val="宋体"/>
        <family val="0"/>
      </rPr>
      <t>：</t>
    </r>
    <r>
      <rPr>
        <sz val="10"/>
        <rFont val="Arial"/>
        <family val="2"/>
      </rPr>
      <t>00
Sun</t>
    </r>
    <r>
      <rPr>
        <sz val="10"/>
        <rFont val="宋体"/>
        <family val="0"/>
      </rPr>
      <t>：</t>
    </r>
    <r>
      <rPr>
        <sz val="10"/>
        <rFont val="Arial"/>
        <family val="2"/>
      </rPr>
      <t>9</t>
    </r>
    <r>
      <rPr>
        <sz val="10"/>
        <rFont val="宋体"/>
        <family val="0"/>
      </rPr>
      <t>：</t>
    </r>
    <r>
      <rPr>
        <sz val="10"/>
        <rFont val="Arial"/>
        <family val="2"/>
      </rPr>
      <t>00-17</t>
    </r>
    <r>
      <rPr>
        <sz val="10"/>
        <rFont val="宋体"/>
        <family val="0"/>
      </rPr>
      <t>：</t>
    </r>
    <r>
      <rPr>
        <sz val="10"/>
        <rFont val="Arial"/>
        <family val="2"/>
      </rPr>
      <t>00
Holiday</t>
    </r>
    <r>
      <rPr>
        <sz val="10"/>
        <rFont val="宋体"/>
        <family val="0"/>
      </rPr>
      <t>：</t>
    </r>
    <r>
      <rPr>
        <sz val="10"/>
        <rFont val="Arial"/>
        <family val="2"/>
      </rPr>
      <t>Closed
24hrs service is not available.</t>
    </r>
  </si>
  <si>
    <r>
      <rPr>
        <sz val="10"/>
        <rFont val="宋体"/>
        <family val="0"/>
      </rPr>
      <t>医疗保健</t>
    </r>
    <r>
      <rPr>
        <sz val="10"/>
        <rFont val="Arial"/>
        <family val="2"/>
      </rPr>
      <t>,</t>
    </r>
    <r>
      <rPr>
        <sz val="10"/>
        <rFont val="宋体"/>
        <family val="0"/>
      </rPr>
      <t>内科</t>
    </r>
  </si>
  <si>
    <r>
      <rPr>
        <sz val="10"/>
        <rFont val="宋体"/>
        <family val="0"/>
      </rPr>
      <t>浦东众康医疗中心</t>
    </r>
  </si>
  <si>
    <r>
      <rPr>
        <sz val="10"/>
        <rFont val="宋体"/>
        <family val="0"/>
      </rPr>
      <t>上海市浦东新区世纪大道</t>
    </r>
    <r>
      <rPr>
        <sz val="10"/>
        <rFont val="Arial"/>
        <family val="2"/>
      </rPr>
      <t>100</t>
    </r>
    <r>
      <rPr>
        <sz val="10"/>
        <rFont val="宋体"/>
        <family val="0"/>
      </rPr>
      <t>号环球金融中心</t>
    </r>
    <r>
      <rPr>
        <sz val="10"/>
        <rFont val="Arial"/>
        <family val="2"/>
      </rPr>
      <t>2</t>
    </r>
    <r>
      <rPr>
        <sz val="10"/>
        <rFont val="宋体"/>
        <family val="0"/>
      </rPr>
      <t>楼商场</t>
    </r>
    <r>
      <rPr>
        <sz val="10"/>
        <rFont val="Arial"/>
        <family val="2"/>
      </rPr>
      <t>212</t>
    </r>
    <r>
      <rPr>
        <sz val="10"/>
        <rFont val="宋体"/>
        <family val="0"/>
      </rPr>
      <t>室</t>
    </r>
  </si>
  <si>
    <r>
      <rPr>
        <sz val="10"/>
        <rFont val="宋体"/>
        <family val="0"/>
      </rPr>
      <t>中医科</t>
    </r>
  </si>
  <si>
    <r>
      <rPr>
        <sz val="10"/>
        <rFont val="宋体"/>
        <family val="0"/>
      </rPr>
      <t>中文，粤语，英语，法语，日语</t>
    </r>
  </si>
  <si>
    <r>
      <rPr>
        <sz val="10"/>
        <rFont val="宋体"/>
        <family val="0"/>
      </rPr>
      <t>上海禾新门诊部</t>
    </r>
  </si>
  <si>
    <r>
      <rPr>
        <sz val="10"/>
        <rFont val="宋体"/>
        <family val="0"/>
      </rPr>
      <t>上海徐汇区钦江路</t>
    </r>
    <r>
      <rPr>
        <sz val="10"/>
        <rFont val="Arial"/>
        <family val="2"/>
      </rPr>
      <t>102</t>
    </r>
    <r>
      <rPr>
        <sz val="10"/>
        <rFont val="宋体"/>
        <family val="0"/>
      </rPr>
      <t>号</t>
    </r>
  </si>
  <si>
    <r>
      <rPr>
        <sz val="10"/>
        <rFont val="宋体"/>
        <family val="0"/>
      </rPr>
      <t>周一至周五：</t>
    </r>
    <r>
      <rPr>
        <sz val="10"/>
        <rFont val="Arial"/>
        <family val="2"/>
      </rPr>
      <t>8</t>
    </r>
    <r>
      <rPr>
        <sz val="10"/>
        <rFont val="宋体"/>
        <family val="0"/>
      </rPr>
      <t>：</t>
    </r>
    <r>
      <rPr>
        <sz val="10"/>
        <rFont val="Arial"/>
        <family val="2"/>
      </rPr>
      <t>30-20</t>
    </r>
    <r>
      <rPr>
        <sz val="10"/>
        <rFont val="宋体"/>
        <family val="0"/>
      </rPr>
      <t>：</t>
    </r>
    <r>
      <rPr>
        <sz val="10"/>
        <rFont val="Arial"/>
        <family val="2"/>
      </rPr>
      <t xml:space="preserve">30
</t>
    </r>
    <r>
      <rPr>
        <sz val="10"/>
        <rFont val="宋体"/>
        <family val="0"/>
      </rPr>
      <t>周六</t>
    </r>
    <r>
      <rPr>
        <sz val="10"/>
        <rFont val="Arial"/>
        <family val="2"/>
      </rPr>
      <t>:8</t>
    </r>
    <r>
      <rPr>
        <sz val="10"/>
        <rFont val="宋体"/>
        <family val="0"/>
      </rPr>
      <t>：</t>
    </r>
    <r>
      <rPr>
        <sz val="10"/>
        <rFont val="Arial"/>
        <family val="2"/>
      </rPr>
      <t>30-20</t>
    </r>
    <r>
      <rPr>
        <sz val="10"/>
        <rFont val="宋体"/>
        <family val="0"/>
      </rPr>
      <t>：</t>
    </r>
    <r>
      <rPr>
        <sz val="10"/>
        <rFont val="Arial"/>
        <family val="2"/>
      </rPr>
      <t xml:space="preserve">30
</t>
    </r>
    <r>
      <rPr>
        <sz val="10"/>
        <rFont val="宋体"/>
        <family val="0"/>
      </rPr>
      <t>周日：</t>
    </r>
    <r>
      <rPr>
        <sz val="10"/>
        <rFont val="Arial"/>
        <family val="2"/>
      </rPr>
      <t>8</t>
    </r>
    <r>
      <rPr>
        <sz val="10"/>
        <rFont val="宋体"/>
        <family val="0"/>
      </rPr>
      <t>：</t>
    </r>
    <r>
      <rPr>
        <sz val="10"/>
        <rFont val="Arial"/>
        <family val="2"/>
      </rPr>
      <t>30-10</t>
    </r>
    <r>
      <rPr>
        <sz val="10"/>
        <rFont val="宋体"/>
        <family val="0"/>
      </rPr>
      <t>：</t>
    </r>
    <r>
      <rPr>
        <sz val="10"/>
        <rFont val="Arial"/>
        <family val="2"/>
      </rPr>
      <t xml:space="preserve">00
</t>
    </r>
    <r>
      <rPr>
        <sz val="10"/>
        <rFont val="宋体"/>
        <family val="0"/>
      </rPr>
      <t>节假日：无
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</si>
  <si>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8</t>
    </r>
    <r>
      <rPr>
        <sz val="10"/>
        <rFont val="宋体"/>
        <family val="0"/>
      </rPr>
      <t>：</t>
    </r>
    <r>
      <rPr>
        <sz val="10"/>
        <rFont val="Arial"/>
        <family val="2"/>
      </rPr>
      <t>30-20</t>
    </r>
    <r>
      <rPr>
        <sz val="10"/>
        <rFont val="宋体"/>
        <family val="0"/>
      </rPr>
      <t>：</t>
    </r>
    <r>
      <rPr>
        <sz val="10"/>
        <rFont val="Arial"/>
        <family val="2"/>
      </rPr>
      <t>30
Sat:8</t>
    </r>
    <r>
      <rPr>
        <sz val="10"/>
        <rFont val="宋体"/>
        <family val="0"/>
      </rPr>
      <t>：</t>
    </r>
    <r>
      <rPr>
        <sz val="10"/>
        <rFont val="Arial"/>
        <family val="2"/>
      </rPr>
      <t>30-20</t>
    </r>
    <r>
      <rPr>
        <sz val="10"/>
        <rFont val="宋体"/>
        <family val="0"/>
      </rPr>
      <t>：</t>
    </r>
    <r>
      <rPr>
        <sz val="10"/>
        <rFont val="Arial"/>
        <family val="2"/>
      </rPr>
      <t>30
Sun</t>
    </r>
    <r>
      <rPr>
        <sz val="10"/>
        <rFont val="宋体"/>
        <family val="0"/>
      </rPr>
      <t>：</t>
    </r>
    <r>
      <rPr>
        <sz val="10"/>
        <rFont val="Arial"/>
        <family val="2"/>
      </rPr>
      <t>8</t>
    </r>
    <r>
      <rPr>
        <sz val="10"/>
        <rFont val="宋体"/>
        <family val="0"/>
      </rPr>
      <t>：</t>
    </r>
    <r>
      <rPr>
        <sz val="10"/>
        <rFont val="Arial"/>
        <family val="2"/>
      </rPr>
      <t>30-10</t>
    </r>
    <r>
      <rPr>
        <sz val="10"/>
        <rFont val="宋体"/>
        <family val="0"/>
      </rPr>
      <t>：</t>
    </r>
    <r>
      <rPr>
        <sz val="10"/>
        <rFont val="Arial"/>
        <family val="2"/>
      </rPr>
      <t>00
Holiday</t>
    </r>
    <r>
      <rPr>
        <sz val="10"/>
        <rFont val="宋体"/>
        <family val="0"/>
      </rPr>
      <t>：</t>
    </r>
    <r>
      <rPr>
        <sz val="10"/>
        <rFont val="Arial"/>
        <family val="2"/>
      </rPr>
      <t>Closed
24hrs service is not available.</t>
    </r>
  </si>
  <si>
    <r>
      <rPr>
        <sz val="10"/>
        <rFont val="宋体"/>
        <family val="0"/>
      </rPr>
      <t>全科医疗、家庭医疗</t>
    </r>
  </si>
  <si>
    <r>
      <rPr>
        <sz val="10"/>
        <rFont val="宋体"/>
        <family val="0"/>
      </rPr>
      <t>上海禾新医院国际部</t>
    </r>
  </si>
  <si>
    <r>
      <rPr>
        <sz val="10"/>
        <rFont val="宋体"/>
        <family val="0"/>
      </rPr>
      <t>周一至周五：</t>
    </r>
    <r>
      <rPr>
        <sz val="10"/>
        <rFont val="Arial"/>
        <family val="2"/>
      </rPr>
      <t>7</t>
    </r>
    <r>
      <rPr>
        <sz val="10"/>
        <rFont val="宋体"/>
        <family val="0"/>
      </rPr>
      <t>：</t>
    </r>
    <r>
      <rPr>
        <sz val="10"/>
        <rFont val="Arial"/>
        <family val="2"/>
      </rPr>
      <t>30-22</t>
    </r>
    <r>
      <rPr>
        <sz val="10"/>
        <rFont val="宋体"/>
        <family val="0"/>
      </rPr>
      <t>：</t>
    </r>
    <r>
      <rPr>
        <sz val="10"/>
        <rFont val="Arial"/>
        <family val="2"/>
      </rPr>
      <t xml:space="preserve">00
</t>
    </r>
    <r>
      <rPr>
        <sz val="10"/>
        <rFont val="宋体"/>
        <family val="0"/>
      </rPr>
      <t>周六：</t>
    </r>
    <r>
      <rPr>
        <sz val="10"/>
        <rFont val="Arial"/>
        <family val="2"/>
      </rPr>
      <t>7</t>
    </r>
    <r>
      <rPr>
        <sz val="10"/>
        <rFont val="宋体"/>
        <family val="0"/>
      </rPr>
      <t>：</t>
    </r>
    <r>
      <rPr>
        <sz val="10"/>
        <rFont val="Arial"/>
        <family val="2"/>
      </rPr>
      <t>30-22</t>
    </r>
    <r>
      <rPr>
        <sz val="10"/>
        <rFont val="宋体"/>
        <family val="0"/>
      </rPr>
      <t>：</t>
    </r>
    <r>
      <rPr>
        <sz val="10"/>
        <rFont val="Arial"/>
        <family val="2"/>
      </rPr>
      <t xml:space="preserve">00
</t>
    </r>
    <r>
      <rPr>
        <sz val="10"/>
        <rFont val="宋体"/>
        <family val="0"/>
      </rPr>
      <t>周日：</t>
    </r>
    <r>
      <rPr>
        <sz val="10"/>
        <rFont val="Arial"/>
        <family val="2"/>
      </rPr>
      <t>7</t>
    </r>
    <r>
      <rPr>
        <sz val="10"/>
        <rFont val="宋体"/>
        <family val="0"/>
      </rPr>
      <t>：</t>
    </r>
    <r>
      <rPr>
        <sz val="10"/>
        <rFont val="Arial"/>
        <family val="2"/>
      </rPr>
      <t>30-22</t>
    </r>
    <r>
      <rPr>
        <sz val="10"/>
        <rFont val="宋体"/>
        <family val="0"/>
      </rPr>
      <t>：</t>
    </r>
    <r>
      <rPr>
        <sz val="10"/>
        <rFont val="Arial"/>
        <family val="2"/>
      </rPr>
      <t xml:space="preserve">00
</t>
    </r>
    <r>
      <rPr>
        <sz val="10"/>
        <rFont val="宋体"/>
        <family val="0"/>
      </rPr>
      <t>节假日：</t>
    </r>
    <r>
      <rPr>
        <sz val="10"/>
        <rFont val="Arial"/>
        <family val="2"/>
      </rPr>
      <t>7</t>
    </r>
    <r>
      <rPr>
        <sz val="10"/>
        <rFont val="宋体"/>
        <family val="0"/>
      </rPr>
      <t>：</t>
    </r>
    <r>
      <rPr>
        <sz val="10"/>
        <rFont val="Arial"/>
        <family val="2"/>
      </rPr>
      <t>30-22</t>
    </r>
    <r>
      <rPr>
        <sz val="10"/>
        <rFont val="宋体"/>
        <family val="0"/>
      </rPr>
      <t>：</t>
    </r>
    <r>
      <rPr>
        <sz val="10"/>
        <rFont val="Arial"/>
        <family val="2"/>
      </rPr>
      <t xml:space="preserve">00
</t>
    </r>
    <r>
      <rPr>
        <sz val="10"/>
        <rFont val="宋体"/>
        <family val="0"/>
      </rPr>
      <t>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</si>
  <si>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7</t>
    </r>
    <r>
      <rPr>
        <sz val="10"/>
        <rFont val="宋体"/>
        <family val="0"/>
      </rPr>
      <t>：</t>
    </r>
    <r>
      <rPr>
        <sz val="10"/>
        <rFont val="Arial"/>
        <family val="2"/>
      </rPr>
      <t>30-22</t>
    </r>
    <r>
      <rPr>
        <sz val="10"/>
        <rFont val="宋体"/>
        <family val="0"/>
      </rPr>
      <t>：</t>
    </r>
    <r>
      <rPr>
        <sz val="10"/>
        <rFont val="Arial"/>
        <family val="2"/>
      </rPr>
      <t>00
Sat</t>
    </r>
    <r>
      <rPr>
        <sz val="10"/>
        <rFont val="宋体"/>
        <family val="0"/>
      </rPr>
      <t>：</t>
    </r>
    <r>
      <rPr>
        <sz val="10"/>
        <rFont val="Arial"/>
        <family val="2"/>
      </rPr>
      <t>7</t>
    </r>
    <r>
      <rPr>
        <sz val="10"/>
        <rFont val="宋体"/>
        <family val="0"/>
      </rPr>
      <t>：</t>
    </r>
    <r>
      <rPr>
        <sz val="10"/>
        <rFont val="Arial"/>
        <family val="2"/>
      </rPr>
      <t>30-22</t>
    </r>
    <r>
      <rPr>
        <sz val="10"/>
        <rFont val="宋体"/>
        <family val="0"/>
      </rPr>
      <t>：</t>
    </r>
    <r>
      <rPr>
        <sz val="10"/>
        <rFont val="Arial"/>
        <family val="2"/>
      </rPr>
      <t>00
Sun</t>
    </r>
    <r>
      <rPr>
        <sz val="10"/>
        <rFont val="宋体"/>
        <family val="0"/>
      </rPr>
      <t>：</t>
    </r>
    <r>
      <rPr>
        <sz val="10"/>
        <rFont val="Arial"/>
        <family val="2"/>
      </rPr>
      <t>7</t>
    </r>
    <r>
      <rPr>
        <sz val="10"/>
        <rFont val="宋体"/>
        <family val="0"/>
      </rPr>
      <t>：</t>
    </r>
    <r>
      <rPr>
        <sz val="10"/>
        <rFont val="Arial"/>
        <family val="2"/>
      </rPr>
      <t>30-22</t>
    </r>
    <r>
      <rPr>
        <sz val="10"/>
        <rFont val="宋体"/>
        <family val="0"/>
      </rPr>
      <t>：</t>
    </r>
    <r>
      <rPr>
        <sz val="10"/>
        <rFont val="Arial"/>
        <family val="2"/>
      </rPr>
      <t>00
Holiday</t>
    </r>
    <r>
      <rPr>
        <sz val="10"/>
        <rFont val="宋体"/>
        <family val="0"/>
      </rPr>
      <t>：</t>
    </r>
    <r>
      <rPr>
        <sz val="10"/>
        <rFont val="Arial"/>
        <family val="2"/>
      </rPr>
      <t>7</t>
    </r>
    <r>
      <rPr>
        <sz val="10"/>
        <rFont val="宋体"/>
        <family val="0"/>
      </rPr>
      <t>：</t>
    </r>
    <r>
      <rPr>
        <sz val="10"/>
        <rFont val="Arial"/>
        <family val="2"/>
      </rPr>
      <t>30-22</t>
    </r>
    <r>
      <rPr>
        <sz val="10"/>
        <rFont val="宋体"/>
        <family val="0"/>
      </rPr>
      <t>：</t>
    </r>
    <r>
      <rPr>
        <sz val="10"/>
        <rFont val="Arial"/>
        <family val="2"/>
      </rPr>
      <t>00
24hrs service is not available.</t>
    </r>
  </si>
  <si>
    <r>
      <rPr>
        <sz val="10"/>
        <rFont val="宋体"/>
        <family val="0"/>
      </rPr>
      <t>上海国际医学中心</t>
    </r>
  </si>
  <si>
    <r>
      <rPr>
        <sz val="10"/>
        <rFont val="宋体"/>
        <family val="0"/>
      </rPr>
      <t>上海市浦东新区康新公路</t>
    </r>
    <r>
      <rPr>
        <sz val="10"/>
        <rFont val="Arial"/>
        <family val="2"/>
      </rPr>
      <t>4358</t>
    </r>
    <r>
      <rPr>
        <sz val="10"/>
        <rFont val="宋体"/>
        <family val="0"/>
      </rPr>
      <t>号</t>
    </r>
  </si>
  <si>
    <r>
      <rPr>
        <sz val="10"/>
        <rFont val="宋体"/>
        <family val="0"/>
      </rPr>
      <t>周一至周五：</t>
    </r>
    <r>
      <rPr>
        <sz val="10"/>
        <rFont val="Arial"/>
        <family val="2"/>
      </rPr>
      <t>8</t>
    </r>
    <r>
      <rPr>
        <sz val="10"/>
        <rFont val="宋体"/>
        <family val="0"/>
      </rPr>
      <t>：</t>
    </r>
    <r>
      <rPr>
        <sz val="10"/>
        <rFont val="Arial"/>
        <family val="2"/>
      </rPr>
      <t>30-17</t>
    </r>
    <r>
      <rPr>
        <sz val="10"/>
        <rFont val="宋体"/>
        <family val="0"/>
      </rPr>
      <t>：</t>
    </r>
    <r>
      <rPr>
        <sz val="10"/>
        <rFont val="Arial"/>
        <family val="2"/>
      </rPr>
      <t xml:space="preserve">00
</t>
    </r>
    <r>
      <rPr>
        <sz val="10"/>
        <rFont val="宋体"/>
        <family val="0"/>
      </rPr>
      <t>周六：</t>
    </r>
    <r>
      <rPr>
        <sz val="10"/>
        <rFont val="Arial"/>
        <family val="2"/>
      </rPr>
      <t>8</t>
    </r>
    <r>
      <rPr>
        <sz val="10"/>
        <rFont val="宋体"/>
        <family val="0"/>
      </rPr>
      <t>：</t>
    </r>
    <r>
      <rPr>
        <sz val="10"/>
        <rFont val="Arial"/>
        <family val="2"/>
      </rPr>
      <t>30-17</t>
    </r>
    <r>
      <rPr>
        <sz val="10"/>
        <rFont val="宋体"/>
        <family val="0"/>
      </rPr>
      <t>：</t>
    </r>
    <r>
      <rPr>
        <sz val="10"/>
        <rFont val="Arial"/>
        <family val="2"/>
      </rPr>
      <t xml:space="preserve">00
</t>
    </r>
    <r>
      <rPr>
        <sz val="10"/>
        <rFont val="宋体"/>
        <family val="0"/>
      </rPr>
      <t>周日：无
节假日：无</t>
    </r>
  </si>
  <si>
    <r>
      <t>Mon-Fri</t>
    </r>
    <r>
      <rPr>
        <sz val="10"/>
        <rFont val="宋体"/>
        <family val="0"/>
      </rPr>
      <t>：</t>
    </r>
    <r>
      <rPr>
        <sz val="10"/>
        <rFont val="Arial"/>
        <family val="2"/>
      </rPr>
      <t>8</t>
    </r>
    <r>
      <rPr>
        <sz val="10"/>
        <rFont val="宋体"/>
        <family val="0"/>
      </rPr>
      <t>：</t>
    </r>
    <r>
      <rPr>
        <sz val="10"/>
        <rFont val="Arial"/>
        <family val="2"/>
      </rPr>
      <t>30-17</t>
    </r>
    <r>
      <rPr>
        <sz val="10"/>
        <rFont val="宋体"/>
        <family val="0"/>
      </rPr>
      <t>：</t>
    </r>
    <r>
      <rPr>
        <sz val="10"/>
        <rFont val="Arial"/>
        <family val="2"/>
      </rPr>
      <t>00
Sat</t>
    </r>
    <r>
      <rPr>
        <sz val="10"/>
        <rFont val="宋体"/>
        <family val="0"/>
      </rPr>
      <t>：</t>
    </r>
    <r>
      <rPr>
        <sz val="10"/>
        <rFont val="Arial"/>
        <family val="2"/>
      </rPr>
      <t>8</t>
    </r>
    <r>
      <rPr>
        <sz val="10"/>
        <rFont val="宋体"/>
        <family val="0"/>
      </rPr>
      <t>：</t>
    </r>
    <r>
      <rPr>
        <sz val="10"/>
        <rFont val="Arial"/>
        <family val="2"/>
      </rPr>
      <t>30-17</t>
    </r>
    <r>
      <rPr>
        <sz val="10"/>
        <rFont val="宋体"/>
        <family val="0"/>
      </rPr>
      <t>：</t>
    </r>
    <r>
      <rPr>
        <sz val="10"/>
        <rFont val="Arial"/>
        <family val="2"/>
      </rPr>
      <t>00
Sun</t>
    </r>
    <r>
      <rPr>
        <sz val="10"/>
        <rFont val="宋体"/>
        <family val="0"/>
      </rPr>
      <t>：</t>
    </r>
    <r>
      <rPr>
        <sz val="10"/>
        <rFont val="Arial"/>
        <family val="2"/>
      </rPr>
      <t>Closed
Holiday</t>
    </r>
    <r>
      <rPr>
        <sz val="10"/>
        <rFont val="宋体"/>
        <family val="0"/>
      </rPr>
      <t>：</t>
    </r>
    <r>
      <rPr>
        <sz val="10"/>
        <rFont val="Arial"/>
        <family val="2"/>
      </rPr>
      <t>Closed</t>
    </r>
  </si>
  <si>
    <r>
      <rPr>
        <sz val="10"/>
        <rFont val="宋体"/>
        <family val="0"/>
      </rPr>
      <t>内科、外科</t>
    </r>
    <r>
      <rPr>
        <sz val="10"/>
        <rFont val="Arial"/>
        <family val="2"/>
      </rPr>
      <t xml:space="preserve"> </t>
    </r>
    <r>
      <rPr>
        <sz val="10"/>
        <rFont val="宋体"/>
        <family val="0"/>
      </rPr>
      <t>、儿科</t>
    </r>
  </si>
  <si>
    <r>
      <rPr>
        <sz val="10"/>
        <rFont val="宋体"/>
        <family val="0"/>
      </rPr>
      <t>上海闵行区中医医院特需门诊</t>
    </r>
    <r>
      <rPr>
        <sz val="10"/>
        <rFont val="Arial"/>
        <family val="2"/>
      </rPr>
      <t>/</t>
    </r>
    <r>
      <rPr>
        <sz val="10"/>
        <rFont val="宋体"/>
        <family val="0"/>
      </rPr>
      <t>韩籍门诊</t>
    </r>
  </si>
  <si>
    <r>
      <t>VIP</t>
    </r>
    <r>
      <rPr>
        <sz val="10"/>
        <rFont val="宋体"/>
        <family val="0"/>
      </rPr>
      <t>特需病区：
周一至周五：</t>
    </r>
    <r>
      <rPr>
        <sz val="10"/>
        <rFont val="Arial"/>
        <family val="2"/>
      </rPr>
      <t>8</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周六：</t>
    </r>
    <r>
      <rPr>
        <sz val="10"/>
        <rFont val="Arial"/>
        <family val="2"/>
      </rPr>
      <t>8</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周日：</t>
    </r>
    <r>
      <rPr>
        <sz val="10"/>
        <rFont val="Arial"/>
        <family val="2"/>
      </rPr>
      <t>8</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节假日</t>
    </r>
    <r>
      <rPr>
        <sz val="10"/>
        <rFont val="Arial"/>
        <family val="2"/>
      </rPr>
      <t>:</t>
    </r>
    <r>
      <rPr>
        <sz val="10"/>
        <rFont val="宋体"/>
        <family val="0"/>
      </rPr>
      <t>无
无</t>
    </r>
    <r>
      <rPr>
        <sz val="10"/>
        <rFont val="Arial"/>
        <family val="2"/>
      </rPr>
      <t>24</t>
    </r>
    <r>
      <rPr>
        <sz val="10"/>
        <rFont val="宋体"/>
        <family val="0"/>
      </rPr>
      <t>小时就诊服务</t>
    </r>
    <r>
      <rPr>
        <sz val="10"/>
        <rFont val="Arial"/>
        <family val="2"/>
      </rPr>
      <t xml:space="preserve">. 
</t>
    </r>
    <r>
      <rPr>
        <sz val="10"/>
        <rFont val="宋体"/>
        <family val="0"/>
      </rPr>
      <t>韩籍特需病区：
周一至周五：</t>
    </r>
    <r>
      <rPr>
        <sz val="10"/>
        <rFont val="Arial"/>
        <family val="2"/>
      </rPr>
      <t>9</t>
    </r>
    <r>
      <rPr>
        <sz val="10"/>
        <rFont val="宋体"/>
        <family val="0"/>
      </rPr>
      <t>：</t>
    </r>
    <r>
      <rPr>
        <sz val="10"/>
        <rFont val="Arial"/>
        <family val="2"/>
      </rPr>
      <t>00-18</t>
    </r>
    <r>
      <rPr>
        <sz val="10"/>
        <rFont val="宋体"/>
        <family val="0"/>
      </rPr>
      <t>：</t>
    </r>
    <r>
      <rPr>
        <sz val="10"/>
        <rFont val="Arial"/>
        <family val="2"/>
      </rPr>
      <t xml:space="preserve">00
</t>
    </r>
    <r>
      <rPr>
        <sz val="10"/>
        <rFont val="宋体"/>
        <family val="0"/>
      </rPr>
      <t>周六：</t>
    </r>
    <r>
      <rPr>
        <sz val="10"/>
        <rFont val="Arial"/>
        <family val="2"/>
      </rPr>
      <t>9</t>
    </r>
    <r>
      <rPr>
        <sz val="10"/>
        <rFont val="宋体"/>
        <family val="0"/>
      </rPr>
      <t>：</t>
    </r>
    <r>
      <rPr>
        <sz val="10"/>
        <rFont val="Arial"/>
        <family val="2"/>
      </rPr>
      <t>00-18</t>
    </r>
    <r>
      <rPr>
        <sz val="10"/>
        <rFont val="宋体"/>
        <family val="0"/>
      </rPr>
      <t>：</t>
    </r>
    <r>
      <rPr>
        <sz val="10"/>
        <rFont val="Arial"/>
        <family val="2"/>
      </rPr>
      <t xml:space="preserve">00
</t>
    </r>
    <r>
      <rPr>
        <sz val="10"/>
        <rFont val="宋体"/>
        <family val="0"/>
      </rPr>
      <t>周日：</t>
    </r>
    <r>
      <rPr>
        <sz val="10"/>
        <rFont val="Arial"/>
        <family val="2"/>
      </rPr>
      <t>9</t>
    </r>
    <r>
      <rPr>
        <sz val="10"/>
        <rFont val="宋体"/>
        <family val="0"/>
      </rPr>
      <t>：</t>
    </r>
    <r>
      <rPr>
        <sz val="10"/>
        <rFont val="Arial"/>
        <family val="2"/>
      </rPr>
      <t>00-15</t>
    </r>
    <r>
      <rPr>
        <sz val="10"/>
        <rFont val="宋体"/>
        <family val="0"/>
      </rPr>
      <t>：</t>
    </r>
    <r>
      <rPr>
        <sz val="10"/>
        <rFont val="Arial"/>
        <family val="2"/>
      </rPr>
      <t xml:space="preserve">00
</t>
    </r>
    <r>
      <rPr>
        <sz val="10"/>
        <rFont val="宋体"/>
        <family val="0"/>
      </rPr>
      <t>节假日</t>
    </r>
    <r>
      <rPr>
        <sz val="10"/>
        <rFont val="Arial"/>
        <family val="2"/>
      </rPr>
      <t>:</t>
    </r>
    <r>
      <rPr>
        <sz val="10"/>
        <rFont val="宋体"/>
        <family val="0"/>
      </rPr>
      <t>无
无</t>
    </r>
    <r>
      <rPr>
        <sz val="10"/>
        <rFont val="Arial"/>
        <family val="2"/>
      </rPr>
      <t>24</t>
    </r>
    <r>
      <rPr>
        <sz val="10"/>
        <rFont val="宋体"/>
        <family val="0"/>
      </rPr>
      <t>小时就诊服务</t>
    </r>
    <r>
      <rPr>
        <sz val="10"/>
        <rFont val="Arial"/>
        <family val="2"/>
      </rPr>
      <t xml:space="preserve">. </t>
    </r>
  </si>
  <si>
    <r>
      <t>VIP Special Medical Center</t>
    </r>
    <r>
      <rPr>
        <sz val="10"/>
        <rFont val="宋体"/>
        <family val="0"/>
      </rPr>
      <t xml:space="preserve">：
</t>
    </r>
    <r>
      <rPr>
        <sz val="10"/>
        <rFont val="Arial"/>
        <family val="2"/>
      </rPr>
      <t>Mon-Fri</t>
    </r>
    <r>
      <rPr>
        <sz val="10"/>
        <rFont val="宋体"/>
        <family val="0"/>
      </rPr>
      <t>：</t>
    </r>
    <r>
      <rPr>
        <sz val="10"/>
        <rFont val="Arial"/>
        <family val="2"/>
      </rPr>
      <t>8</t>
    </r>
    <r>
      <rPr>
        <sz val="10"/>
        <rFont val="宋体"/>
        <family val="0"/>
      </rPr>
      <t>：</t>
    </r>
    <r>
      <rPr>
        <sz val="10"/>
        <rFont val="Arial"/>
        <family val="2"/>
      </rPr>
      <t>00-17</t>
    </r>
    <r>
      <rPr>
        <sz val="10"/>
        <rFont val="宋体"/>
        <family val="0"/>
      </rPr>
      <t>：</t>
    </r>
    <r>
      <rPr>
        <sz val="10"/>
        <rFont val="Arial"/>
        <family val="2"/>
      </rPr>
      <t>00
Sat</t>
    </r>
    <r>
      <rPr>
        <sz val="10"/>
        <rFont val="宋体"/>
        <family val="0"/>
      </rPr>
      <t>：</t>
    </r>
    <r>
      <rPr>
        <sz val="10"/>
        <rFont val="Arial"/>
        <family val="2"/>
      </rPr>
      <t>8</t>
    </r>
    <r>
      <rPr>
        <sz val="10"/>
        <rFont val="宋体"/>
        <family val="0"/>
      </rPr>
      <t>：</t>
    </r>
    <r>
      <rPr>
        <sz val="10"/>
        <rFont val="Arial"/>
        <family val="2"/>
      </rPr>
      <t>00-17</t>
    </r>
    <r>
      <rPr>
        <sz val="10"/>
        <rFont val="宋体"/>
        <family val="0"/>
      </rPr>
      <t>：</t>
    </r>
    <r>
      <rPr>
        <sz val="10"/>
        <rFont val="Arial"/>
        <family val="2"/>
      </rPr>
      <t>00
Sun</t>
    </r>
    <r>
      <rPr>
        <sz val="10"/>
        <rFont val="宋体"/>
        <family val="0"/>
      </rPr>
      <t>：</t>
    </r>
    <r>
      <rPr>
        <sz val="10"/>
        <rFont val="Arial"/>
        <family val="2"/>
      </rPr>
      <t>8</t>
    </r>
    <r>
      <rPr>
        <sz val="10"/>
        <rFont val="宋体"/>
        <family val="0"/>
      </rPr>
      <t>：</t>
    </r>
    <r>
      <rPr>
        <sz val="10"/>
        <rFont val="Arial"/>
        <family val="2"/>
      </rPr>
      <t>00-17</t>
    </r>
    <r>
      <rPr>
        <sz val="10"/>
        <rFont val="宋体"/>
        <family val="0"/>
      </rPr>
      <t>：</t>
    </r>
    <r>
      <rPr>
        <sz val="10"/>
        <rFont val="Arial"/>
        <family val="2"/>
      </rPr>
      <t>00
Holiday:Closed
24hrs service is not available. 
Korean Special Medical Center</t>
    </r>
    <r>
      <rPr>
        <sz val="10"/>
        <rFont val="宋体"/>
        <family val="0"/>
      </rPr>
      <t xml:space="preserve">：
</t>
    </r>
    <r>
      <rPr>
        <sz val="10"/>
        <rFont val="Arial"/>
        <family val="2"/>
      </rPr>
      <t>Mon-Fri</t>
    </r>
    <r>
      <rPr>
        <sz val="10"/>
        <rFont val="宋体"/>
        <family val="0"/>
      </rPr>
      <t>：</t>
    </r>
    <r>
      <rPr>
        <sz val="10"/>
        <rFont val="Arial"/>
        <family val="2"/>
      </rPr>
      <t>9</t>
    </r>
    <r>
      <rPr>
        <sz val="10"/>
        <rFont val="宋体"/>
        <family val="0"/>
      </rPr>
      <t>：</t>
    </r>
    <r>
      <rPr>
        <sz val="10"/>
        <rFont val="Arial"/>
        <family val="2"/>
      </rPr>
      <t>00-18</t>
    </r>
    <r>
      <rPr>
        <sz val="10"/>
        <rFont val="宋体"/>
        <family val="0"/>
      </rPr>
      <t>：</t>
    </r>
    <r>
      <rPr>
        <sz val="10"/>
        <rFont val="Arial"/>
        <family val="2"/>
      </rPr>
      <t>00
Sat</t>
    </r>
    <r>
      <rPr>
        <sz val="10"/>
        <rFont val="宋体"/>
        <family val="0"/>
      </rPr>
      <t>：</t>
    </r>
    <r>
      <rPr>
        <sz val="10"/>
        <rFont val="Arial"/>
        <family val="2"/>
      </rPr>
      <t>9</t>
    </r>
    <r>
      <rPr>
        <sz val="10"/>
        <rFont val="宋体"/>
        <family val="0"/>
      </rPr>
      <t>：</t>
    </r>
    <r>
      <rPr>
        <sz val="10"/>
        <rFont val="Arial"/>
        <family val="2"/>
      </rPr>
      <t>00-18</t>
    </r>
    <r>
      <rPr>
        <sz val="10"/>
        <rFont val="宋体"/>
        <family val="0"/>
      </rPr>
      <t>：</t>
    </r>
    <r>
      <rPr>
        <sz val="10"/>
        <rFont val="Arial"/>
        <family val="2"/>
      </rPr>
      <t>00
Sun</t>
    </r>
    <r>
      <rPr>
        <sz val="10"/>
        <rFont val="宋体"/>
        <family val="0"/>
      </rPr>
      <t>：</t>
    </r>
    <r>
      <rPr>
        <sz val="10"/>
        <rFont val="Arial"/>
        <family val="2"/>
      </rPr>
      <t>9</t>
    </r>
    <r>
      <rPr>
        <sz val="10"/>
        <rFont val="宋体"/>
        <family val="0"/>
      </rPr>
      <t>：</t>
    </r>
    <r>
      <rPr>
        <sz val="10"/>
        <rFont val="Arial"/>
        <family val="2"/>
      </rPr>
      <t>00-15</t>
    </r>
    <r>
      <rPr>
        <sz val="10"/>
        <rFont val="宋体"/>
        <family val="0"/>
      </rPr>
      <t>：</t>
    </r>
    <r>
      <rPr>
        <sz val="10"/>
        <rFont val="Arial"/>
        <family val="2"/>
      </rPr>
      <t xml:space="preserve">00
Holiday:Closed
24hrs service is not available. </t>
    </r>
  </si>
  <si>
    <r>
      <rPr>
        <sz val="10"/>
        <rFont val="宋体"/>
        <family val="0"/>
      </rPr>
      <t>消化内科、超声诊断科</t>
    </r>
  </si>
  <si>
    <r>
      <rPr>
        <sz val="10"/>
        <rFont val="宋体"/>
        <family val="0"/>
      </rPr>
      <t>中文，英语，韩语</t>
    </r>
  </si>
  <si>
    <r>
      <rPr>
        <sz val="10"/>
        <rFont val="宋体"/>
        <family val="0"/>
      </rPr>
      <t>上海景康门诊部</t>
    </r>
  </si>
  <si>
    <r>
      <t>021-53019065
021-53029922-244 (</t>
    </r>
    <r>
      <rPr>
        <sz val="10"/>
        <rFont val="宋体"/>
        <family val="0"/>
      </rPr>
      <t>英文</t>
    </r>
    <r>
      <rPr>
        <sz val="10"/>
        <rFont val="Arial"/>
        <family val="2"/>
      </rPr>
      <t>)</t>
    </r>
  </si>
  <si>
    <r>
      <rPr>
        <sz val="10"/>
        <rFont val="宋体"/>
        <family val="0"/>
      </rPr>
      <t>上海市卢湾区打浦路</t>
    </r>
    <r>
      <rPr>
        <sz val="10"/>
        <rFont val="Arial"/>
        <family val="2"/>
      </rPr>
      <t>398</t>
    </r>
    <r>
      <rPr>
        <sz val="10"/>
        <rFont val="宋体"/>
        <family val="0"/>
      </rPr>
      <t>弄</t>
    </r>
    <r>
      <rPr>
        <sz val="10"/>
        <rFont val="Arial"/>
        <family val="2"/>
      </rPr>
      <t>4</t>
    </r>
    <r>
      <rPr>
        <sz val="10"/>
        <rFont val="宋体"/>
        <family val="0"/>
      </rPr>
      <t>号</t>
    </r>
  </si>
  <si>
    <r>
      <rPr>
        <sz val="10"/>
        <rFont val="宋体"/>
        <family val="0"/>
      </rPr>
      <t>周一至周五：</t>
    </r>
    <r>
      <rPr>
        <sz val="10"/>
        <rFont val="Arial"/>
        <family val="2"/>
      </rPr>
      <t>8:00-17:30 (</t>
    </r>
    <r>
      <rPr>
        <sz val="10"/>
        <rFont val="宋体"/>
        <family val="0"/>
      </rPr>
      <t>周四休息</t>
    </r>
    <r>
      <rPr>
        <sz val="10"/>
        <rFont val="Arial"/>
        <family val="2"/>
      </rPr>
      <t xml:space="preserve">)
</t>
    </r>
    <r>
      <rPr>
        <sz val="10"/>
        <rFont val="宋体"/>
        <family val="0"/>
      </rPr>
      <t>周六：</t>
    </r>
    <r>
      <rPr>
        <sz val="10"/>
        <rFont val="Arial"/>
        <family val="2"/>
      </rPr>
      <t xml:space="preserve">8:00-17:30
</t>
    </r>
    <r>
      <rPr>
        <sz val="10"/>
        <rFont val="宋体"/>
        <family val="0"/>
      </rPr>
      <t>周日：无
节假日：无</t>
    </r>
  </si>
  <si>
    <r>
      <t>Mon-Fri</t>
    </r>
    <r>
      <rPr>
        <sz val="10"/>
        <rFont val="宋体"/>
        <family val="0"/>
      </rPr>
      <t>：</t>
    </r>
    <r>
      <rPr>
        <sz val="10"/>
        <rFont val="Arial"/>
        <family val="2"/>
      </rPr>
      <t>8:00-17:30 (Closed on Thursday)
Sat</t>
    </r>
    <r>
      <rPr>
        <sz val="10"/>
        <rFont val="宋体"/>
        <family val="0"/>
      </rPr>
      <t>：</t>
    </r>
    <r>
      <rPr>
        <sz val="10"/>
        <rFont val="Arial"/>
        <family val="2"/>
      </rPr>
      <t>8:00-17:30
Sun</t>
    </r>
    <r>
      <rPr>
        <sz val="10"/>
        <rFont val="宋体"/>
        <family val="0"/>
      </rPr>
      <t>：</t>
    </r>
    <r>
      <rPr>
        <sz val="10"/>
        <rFont val="Arial"/>
        <family val="2"/>
      </rPr>
      <t>Closed
Holiday</t>
    </r>
    <r>
      <rPr>
        <sz val="10"/>
        <rFont val="宋体"/>
        <family val="0"/>
      </rPr>
      <t>：</t>
    </r>
    <r>
      <rPr>
        <sz val="10"/>
        <rFont val="Arial"/>
        <family val="2"/>
      </rPr>
      <t>Closed</t>
    </r>
  </si>
  <si>
    <r>
      <rPr>
        <sz val="10"/>
        <rFont val="宋体"/>
        <family val="0"/>
      </rPr>
      <t>体检、</t>
    </r>
    <r>
      <rPr>
        <sz val="10"/>
        <rFont val="Arial"/>
        <family val="2"/>
      </rPr>
      <t xml:space="preserve"> </t>
    </r>
    <r>
      <rPr>
        <sz val="10"/>
        <rFont val="宋体"/>
        <family val="0"/>
      </rPr>
      <t>齿科、</t>
    </r>
    <r>
      <rPr>
        <sz val="10"/>
        <rFont val="Arial"/>
        <family val="2"/>
      </rPr>
      <t xml:space="preserve"> </t>
    </r>
    <r>
      <rPr>
        <sz val="10"/>
        <rFont val="宋体"/>
        <family val="0"/>
      </rPr>
      <t>针灸、心内科、内分泌科</t>
    </r>
  </si>
  <si>
    <r>
      <rPr>
        <sz val="10"/>
        <rFont val="宋体"/>
        <family val="0"/>
      </rPr>
      <t>上海申德医院</t>
    </r>
  </si>
  <si>
    <r>
      <t>021-62688811</t>
    </r>
    <r>
      <rPr>
        <sz val="10"/>
        <rFont val="宋体"/>
        <family val="0"/>
      </rPr>
      <t xml:space="preserve">中
</t>
    </r>
    <r>
      <rPr>
        <sz val="10"/>
        <rFont val="Arial"/>
        <family val="2"/>
      </rPr>
      <t>021-51750505</t>
    </r>
    <r>
      <rPr>
        <sz val="10"/>
        <rFont val="宋体"/>
        <family val="0"/>
      </rPr>
      <t>英</t>
    </r>
  </si>
  <si>
    <r>
      <rPr>
        <sz val="10"/>
        <rFont val="宋体"/>
        <family val="0"/>
      </rPr>
      <t>上海市长宁区虹桥路</t>
    </r>
    <r>
      <rPr>
        <sz val="10"/>
        <rFont val="Arial"/>
        <family val="2"/>
      </rPr>
      <t>2281</t>
    </r>
    <r>
      <rPr>
        <sz val="10"/>
        <rFont val="宋体"/>
        <family val="0"/>
      </rPr>
      <t>号（虹桥路剑河路路口）</t>
    </r>
  </si>
  <si>
    <r>
      <rPr>
        <sz val="10"/>
        <rFont val="宋体"/>
        <family val="0"/>
      </rPr>
      <t>周一至周五：</t>
    </r>
    <r>
      <rPr>
        <sz val="10"/>
        <rFont val="Arial"/>
        <family val="2"/>
      </rPr>
      <t>8</t>
    </r>
    <r>
      <rPr>
        <sz val="10"/>
        <rFont val="宋体"/>
        <family val="0"/>
      </rPr>
      <t>：</t>
    </r>
    <r>
      <rPr>
        <sz val="10"/>
        <rFont val="Arial"/>
        <family val="2"/>
      </rPr>
      <t>00-18</t>
    </r>
    <r>
      <rPr>
        <sz val="10"/>
        <rFont val="宋体"/>
        <family val="0"/>
      </rPr>
      <t>：</t>
    </r>
    <r>
      <rPr>
        <sz val="10"/>
        <rFont val="Arial"/>
        <family val="2"/>
      </rPr>
      <t xml:space="preserve">00
</t>
    </r>
    <r>
      <rPr>
        <sz val="10"/>
        <rFont val="宋体"/>
        <family val="0"/>
      </rPr>
      <t>周六：</t>
    </r>
    <r>
      <rPr>
        <sz val="10"/>
        <rFont val="Arial"/>
        <family val="2"/>
      </rPr>
      <t>8</t>
    </r>
    <r>
      <rPr>
        <sz val="10"/>
        <rFont val="宋体"/>
        <family val="0"/>
      </rPr>
      <t>：</t>
    </r>
    <r>
      <rPr>
        <sz val="10"/>
        <rFont val="Arial"/>
        <family val="2"/>
      </rPr>
      <t>30-18</t>
    </r>
    <r>
      <rPr>
        <sz val="10"/>
        <rFont val="宋体"/>
        <family val="0"/>
      </rPr>
      <t>：</t>
    </r>
    <r>
      <rPr>
        <sz val="10"/>
        <rFont val="Arial"/>
        <family val="2"/>
      </rPr>
      <t xml:space="preserve">00
</t>
    </r>
    <r>
      <rPr>
        <sz val="10"/>
        <rFont val="宋体"/>
        <family val="0"/>
      </rPr>
      <t>周日：无
节假日：无
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</si>
  <si>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8</t>
    </r>
    <r>
      <rPr>
        <sz val="10"/>
        <rFont val="宋体"/>
        <family val="0"/>
      </rPr>
      <t>：</t>
    </r>
    <r>
      <rPr>
        <sz val="10"/>
        <rFont val="Arial"/>
        <family val="2"/>
      </rPr>
      <t>00-18</t>
    </r>
    <r>
      <rPr>
        <sz val="10"/>
        <rFont val="宋体"/>
        <family val="0"/>
      </rPr>
      <t>：</t>
    </r>
    <r>
      <rPr>
        <sz val="10"/>
        <rFont val="Arial"/>
        <family val="2"/>
      </rPr>
      <t>00
Sat</t>
    </r>
    <r>
      <rPr>
        <sz val="10"/>
        <rFont val="宋体"/>
        <family val="0"/>
      </rPr>
      <t>：</t>
    </r>
    <r>
      <rPr>
        <sz val="10"/>
        <rFont val="Arial"/>
        <family val="2"/>
      </rPr>
      <t>8</t>
    </r>
    <r>
      <rPr>
        <sz val="10"/>
        <rFont val="宋体"/>
        <family val="0"/>
      </rPr>
      <t>：</t>
    </r>
    <r>
      <rPr>
        <sz val="10"/>
        <rFont val="Arial"/>
        <family val="2"/>
      </rPr>
      <t>30-18</t>
    </r>
    <r>
      <rPr>
        <sz val="10"/>
        <rFont val="宋体"/>
        <family val="0"/>
      </rPr>
      <t>：</t>
    </r>
    <r>
      <rPr>
        <sz val="10"/>
        <rFont val="Arial"/>
        <family val="2"/>
      </rPr>
      <t>00
Sun</t>
    </r>
    <r>
      <rPr>
        <sz val="10"/>
        <rFont val="宋体"/>
        <family val="0"/>
      </rPr>
      <t>：</t>
    </r>
    <r>
      <rPr>
        <sz val="10"/>
        <rFont val="Arial"/>
        <family val="2"/>
      </rPr>
      <t>Closed
Holiday</t>
    </r>
    <r>
      <rPr>
        <sz val="10"/>
        <rFont val="宋体"/>
        <family val="0"/>
      </rPr>
      <t>：</t>
    </r>
    <r>
      <rPr>
        <sz val="10"/>
        <rFont val="Arial"/>
        <family val="2"/>
      </rPr>
      <t>Closed
24hrs service is not available.</t>
    </r>
  </si>
  <si>
    <r>
      <rPr>
        <sz val="10"/>
        <rFont val="宋体"/>
        <family val="0"/>
      </rPr>
      <t>家庭全科，儿科，体检</t>
    </r>
  </si>
  <si>
    <r>
      <rPr>
        <sz val="10"/>
        <rFont val="宋体"/>
        <family val="0"/>
      </rPr>
      <t>中文，英语，韩语，日语</t>
    </r>
  </si>
  <si>
    <r>
      <rPr>
        <sz val="10"/>
        <rFont val="宋体"/>
        <family val="0"/>
      </rPr>
      <t>上海瑞和门诊部</t>
    </r>
  </si>
  <si>
    <r>
      <rPr>
        <sz val="10"/>
        <rFont val="宋体"/>
        <family val="0"/>
      </rPr>
      <t>上海市徐汇区虹梅路</t>
    </r>
    <r>
      <rPr>
        <sz val="10"/>
        <rFont val="Arial"/>
        <family val="2"/>
      </rPr>
      <t>1801</t>
    </r>
    <r>
      <rPr>
        <sz val="10"/>
        <rFont val="宋体"/>
        <family val="0"/>
      </rPr>
      <t>号</t>
    </r>
    <r>
      <rPr>
        <sz val="10"/>
        <rFont val="Arial"/>
        <family val="2"/>
      </rPr>
      <t>A</t>
    </r>
    <r>
      <rPr>
        <sz val="10"/>
        <rFont val="宋体"/>
        <family val="0"/>
      </rPr>
      <t>区</t>
    </r>
    <r>
      <rPr>
        <sz val="10"/>
        <rFont val="Arial"/>
        <family val="2"/>
      </rPr>
      <t>201-204</t>
    </r>
    <r>
      <rPr>
        <sz val="10"/>
        <rFont val="宋体"/>
        <family val="0"/>
      </rPr>
      <t>室</t>
    </r>
  </si>
  <si>
    <r>
      <t>Room201-204, Block A,1801 Hongmei Road</t>
    </r>
    <r>
      <rPr>
        <sz val="10"/>
        <rFont val="宋体"/>
        <family val="0"/>
      </rPr>
      <t>，</t>
    </r>
    <r>
      <rPr>
        <sz val="10"/>
        <rFont val="Arial"/>
        <family val="2"/>
      </rPr>
      <t xml:space="preserve"> Xuhui District,Shanghai</t>
    </r>
  </si>
  <si>
    <r>
      <rPr>
        <sz val="10"/>
        <rFont val="宋体"/>
        <family val="0"/>
      </rPr>
      <t>周一至周五：</t>
    </r>
    <r>
      <rPr>
        <sz val="10"/>
        <rFont val="Arial"/>
        <family val="2"/>
      </rPr>
      <t>8</t>
    </r>
    <r>
      <rPr>
        <sz val="10"/>
        <rFont val="宋体"/>
        <family val="0"/>
      </rPr>
      <t>：</t>
    </r>
    <r>
      <rPr>
        <sz val="10"/>
        <rFont val="Arial"/>
        <family val="2"/>
      </rPr>
      <t>30-18</t>
    </r>
    <r>
      <rPr>
        <sz val="10"/>
        <rFont val="宋体"/>
        <family val="0"/>
      </rPr>
      <t>：</t>
    </r>
    <r>
      <rPr>
        <sz val="10"/>
        <rFont val="Arial"/>
        <family val="2"/>
      </rPr>
      <t xml:space="preserve">00
</t>
    </r>
    <r>
      <rPr>
        <sz val="10"/>
        <rFont val="宋体"/>
        <family val="0"/>
      </rPr>
      <t>周六：</t>
    </r>
    <r>
      <rPr>
        <sz val="10"/>
        <rFont val="Arial"/>
        <family val="2"/>
      </rPr>
      <t>8</t>
    </r>
    <r>
      <rPr>
        <sz val="10"/>
        <rFont val="宋体"/>
        <family val="0"/>
      </rPr>
      <t>：</t>
    </r>
    <r>
      <rPr>
        <sz val="10"/>
        <rFont val="Arial"/>
        <family val="2"/>
      </rPr>
      <t>30-13</t>
    </r>
    <r>
      <rPr>
        <sz val="10"/>
        <rFont val="宋体"/>
        <family val="0"/>
      </rPr>
      <t>：</t>
    </r>
    <r>
      <rPr>
        <sz val="10"/>
        <rFont val="Arial"/>
        <family val="2"/>
      </rPr>
      <t xml:space="preserve">00
</t>
    </r>
    <r>
      <rPr>
        <sz val="10"/>
        <rFont val="宋体"/>
        <family val="0"/>
      </rPr>
      <t>周日：无
节假日：无
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</si>
  <si>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8</t>
    </r>
    <r>
      <rPr>
        <sz val="10"/>
        <rFont val="宋体"/>
        <family val="0"/>
      </rPr>
      <t>：</t>
    </r>
    <r>
      <rPr>
        <sz val="10"/>
        <rFont val="Arial"/>
        <family val="2"/>
      </rPr>
      <t>30-18</t>
    </r>
    <r>
      <rPr>
        <sz val="10"/>
        <rFont val="宋体"/>
        <family val="0"/>
      </rPr>
      <t>：</t>
    </r>
    <r>
      <rPr>
        <sz val="10"/>
        <rFont val="Arial"/>
        <family val="2"/>
      </rPr>
      <t>00
Sat</t>
    </r>
    <r>
      <rPr>
        <sz val="10"/>
        <rFont val="宋体"/>
        <family val="0"/>
      </rPr>
      <t>：</t>
    </r>
    <r>
      <rPr>
        <sz val="10"/>
        <rFont val="Arial"/>
        <family val="2"/>
      </rPr>
      <t>8</t>
    </r>
    <r>
      <rPr>
        <sz val="10"/>
        <rFont val="宋体"/>
        <family val="0"/>
      </rPr>
      <t>：</t>
    </r>
    <r>
      <rPr>
        <sz val="10"/>
        <rFont val="Arial"/>
        <family val="2"/>
      </rPr>
      <t>30-13</t>
    </r>
    <r>
      <rPr>
        <sz val="10"/>
        <rFont val="宋体"/>
        <family val="0"/>
      </rPr>
      <t>：</t>
    </r>
    <r>
      <rPr>
        <sz val="10"/>
        <rFont val="Arial"/>
        <family val="2"/>
      </rPr>
      <t>00
Sun</t>
    </r>
    <r>
      <rPr>
        <sz val="10"/>
        <rFont val="宋体"/>
        <family val="0"/>
      </rPr>
      <t>：</t>
    </r>
    <r>
      <rPr>
        <sz val="10"/>
        <rFont val="Arial"/>
        <family val="2"/>
      </rPr>
      <t>Closed
Holiday</t>
    </r>
    <r>
      <rPr>
        <sz val="10"/>
        <rFont val="宋体"/>
        <family val="0"/>
      </rPr>
      <t>：</t>
    </r>
    <r>
      <rPr>
        <sz val="10"/>
        <rFont val="Arial"/>
        <family val="2"/>
      </rPr>
      <t>Closed
24hrs service is not available.</t>
    </r>
  </si>
  <si>
    <r>
      <rPr>
        <sz val="10"/>
        <rFont val="宋体"/>
        <family val="0"/>
      </rPr>
      <t>全科</t>
    </r>
  </si>
  <si>
    <r>
      <rPr>
        <sz val="10"/>
        <rFont val="宋体"/>
        <family val="0"/>
      </rPr>
      <t>中文，粤语，英语，日语</t>
    </r>
  </si>
  <si>
    <r>
      <rPr>
        <sz val="10"/>
        <rFont val="宋体"/>
        <family val="0"/>
      </rPr>
      <t>上海博爱医院</t>
    </r>
  </si>
  <si>
    <r>
      <rPr>
        <sz val="10"/>
        <rFont val="宋体"/>
        <family val="0"/>
      </rPr>
      <t>上海市徐汇区淮海中路</t>
    </r>
    <r>
      <rPr>
        <sz val="10"/>
        <rFont val="Arial"/>
        <family val="2"/>
      </rPr>
      <t>1590</t>
    </r>
    <r>
      <rPr>
        <sz val="10"/>
        <rFont val="宋体"/>
        <family val="0"/>
      </rPr>
      <t>号</t>
    </r>
  </si>
  <si>
    <r>
      <rPr>
        <sz val="10"/>
        <rFont val="宋体"/>
        <family val="0"/>
      </rPr>
      <t>周一至周五：</t>
    </r>
    <r>
      <rPr>
        <sz val="10"/>
        <rFont val="Arial"/>
        <family val="2"/>
      </rPr>
      <t>7</t>
    </r>
    <r>
      <rPr>
        <sz val="10"/>
        <rFont val="宋体"/>
        <family val="0"/>
      </rPr>
      <t>：</t>
    </r>
    <r>
      <rPr>
        <sz val="10"/>
        <rFont val="Arial"/>
        <family val="2"/>
      </rPr>
      <t>30-16</t>
    </r>
    <r>
      <rPr>
        <sz val="10"/>
        <rFont val="宋体"/>
        <family val="0"/>
      </rPr>
      <t>：</t>
    </r>
    <r>
      <rPr>
        <sz val="10"/>
        <rFont val="Arial"/>
        <family val="2"/>
      </rPr>
      <t xml:space="preserve">30
</t>
    </r>
    <r>
      <rPr>
        <sz val="10"/>
        <rFont val="宋体"/>
        <family val="0"/>
      </rPr>
      <t>周六：无
周日：无
节假日：无
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</si>
  <si>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7</t>
    </r>
    <r>
      <rPr>
        <sz val="10"/>
        <rFont val="宋体"/>
        <family val="0"/>
      </rPr>
      <t>：</t>
    </r>
    <r>
      <rPr>
        <sz val="10"/>
        <rFont val="Arial"/>
        <family val="2"/>
      </rPr>
      <t>30-16</t>
    </r>
    <r>
      <rPr>
        <sz val="10"/>
        <rFont val="宋体"/>
        <family val="0"/>
      </rPr>
      <t>：</t>
    </r>
    <r>
      <rPr>
        <sz val="10"/>
        <rFont val="Arial"/>
        <family val="2"/>
      </rPr>
      <t>30
Sat</t>
    </r>
    <r>
      <rPr>
        <sz val="10"/>
        <rFont val="宋体"/>
        <family val="0"/>
      </rPr>
      <t>：</t>
    </r>
    <r>
      <rPr>
        <sz val="10"/>
        <rFont val="Arial"/>
        <family val="2"/>
      </rPr>
      <t>Closed
Sun</t>
    </r>
    <r>
      <rPr>
        <sz val="10"/>
        <rFont val="宋体"/>
        <family val="0"/>
      </rPr>
      <t>：</t>
    </r>
    <r>
      <rPr>
        <sz val="10"/>
        <rFont val="Arial"/>
        <family val="2"/>
      </rPr>
      <t>Closed
Holiday</t>
    </r>
    <r>
      <rPr>
        <sz val="10"/>
        <rFont val="宋体"/>
        <family val="0"/>
      </rPr>
      <t>：</t>
    </r>
    <r>
      <rPr>
        <sz val="10"/>
        <rFont val="Arial"/>
        <family val="2"/>
      </rPr>
      <t>Closed
24hrs service is not available.</t>
    </r>
  </si>
  <si>
    <r>
      <rPr>
        <sz val="10"/>
        <rFont val="宋体"/>
        <family val="0"/>
      </rPr>
      <t>内科、外</t>
    </r>
    <r>
      <rPr>
        <sz val="10"/>
        <rFont val="Arial"/>
        <family val="2"/>
      </rPr>
      <t xml:space="preserve"> </t>
    </r>
    <r>
      <rPr>
        <sz val="10"/>
        <rFont val="宋体"/>
        <family val="0"/>
      </rPr>
      <t>、中医、儿科、肛肠科</t>
    </r>
  </si>
  <si>
    <r>
      <rPr>
        <sz val="10"/>
        <rFont val="宋体"/>
        <family val="0"/>
      </rPr>
      <t>上海仁爱医院国际医疗中心</t>
    </r>
  </si>
  <si>
    <r>
      <rPr>
        <sz val="10"/>
        <rFont val="宋体"/>
        <family val="0"/>
      </rPr>
      <t>周一至周五：</t>
    </r>
    <r>
      <rPr>
        <sz val="10"/>
        <rFont val="Arial"/>
        <family val="2"/>
      </rPr>
      <t>9</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周六：</t>
    </r>
    <r>
      <rPr>
        <sz val="10"/>
        <rFont val="Arial"/>
        <family val="2"/>
      </rPr>
      <t>9</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周日：</t>
    </r>
    <r>
      <rPr>
        <sz val="10"/>
        <rFont val="Arial"/>
        <family val="2"/>
      </rPr>
      <t>9</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节假日：</t>
    </r>
    <r>
      <rPr>
        <sz val="10"/>
        <rFont val="Arial"/>
        <family val="2"/>
      </rPr>
      <t>9</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</si>
  <si>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9</t>
    </r>
    <r>
      <rPr>
        <sz val="10"/>
        <rFont val="宋体"/>
        <family val="0"/>
      </rPr>
      <t>：</t>
    </r>
    <r>
      <rPr>
        <sz val="10"/>
        <rFont val="Arial"/>
        <family val="2"/>
      </rPr>
      <t>00-17</t>
    </r>
    <r>
      <rPr>
        <sz val="10"/>
        <rFont val="宋体"/>
        <family val="0"/>
      </rPr>
      <t>：</t>
    </r>
    <r>
      <rPr>
        <sz val="10"/>
        <rFont val="Arial"/>
        <family val="2"/>
      </rPr>
      <t>00
Sat</t>
    </r>
    <r>
      <rPr>
        <sz val="10"/>
        <rFont val="宋体"/>
        <family val="0"/>
      </rPr>
      <t>：</t>
    </r>
    <r>
      <rPr>
        <sz val="10"/>
        <rFont val="Arial"/>
        <family val="2"/>
      </rPr>
      <t>9</t>
    </r>
    <r>
      <rPr>
        <sz val="10"/>
        <rFont val="宋体"/>
        <family val="0"/>
      </rPr>
      <t>：</t>
    </r>
    <r>
      <rPr>
        <sz val="10"/>
        <rFont val="Arial"/>
        <family val="2"/>
      </rPr>
      <t>00-17</t>
    </r>
    <r>
      <rPr>
        <sz val="10"/>
        <rFont val="宋体"/>
        <family val="0"/>
      </rPr>
      <t>：</t>
    </r>
    <r>
      <rPr>
        <sz val="10"/>
        <rFont val="Arial"/>
        <family val="2"/>
      </rPr>
      <t>00
Sun</t>
    </r>
    <r>
      <rPr>
        <sz val="10"/>
        <rFont val="宋体"/>
        <family val="0"/>
      </rPr>
      <t>：</t>
    </r>
    <r>
      <rPr>
        <sz val="10"/>
        <rFont val="Arial"/>
        <family val="2"/>
      </rPr>
      <t>9</t>
    </r>
    <r>
      <rPr>
        <sz val="10"/>
        <rFont val="宋体"/>
        <family val="0"/>
      </rPr>
      <t>：</t>
    </r>
    <r>
      <rPr>
        <sz val="10"/>
        <rFont val="Arial"/>
        <family val="2"/>
      </rPr>
      <t>00-17</t>
    </r>
    <r>
      <rPr>
        <sz val="10"/>
        <rFont val="宋体"/>
        <family val="0"/>
      </rPr>
      <t>：</t>
    </r>
    <r>
      <rPr>
        <sz val="10"/>
        <rFont val="Arial"/>
        <family val="2"/>
      </rPr>
      <t>00
Holiday</t>
    </r>
    <r>
      <rPr>
        <sz val="10"/>
        <rFont val="宋体"/>
        <family val="0"/>
      </rPr>
      <t>：</t>
    </r>
    <r>
      <rPr>
        <sz val="10"/>
        <rFont val="Arial"/>
        <family val="2"/>
      </rPr>
      <t>9</t>
    </r>
    <r>
      <rPr>
        <sz val="10"/>
        <rFont val="宋体"/>
        <family val="0"/>
      </rPr>
      <t>：</t>
    </r>
    <r>
      <rPr>
        <sz val="10"/>
        <rFont val="Arial"/>
        <family val="2"/>
      </rPr>
      <t>00-17</t>
    </r>
    <r>
      <rPr>
        <sz val="10"/>
        <rFont val="宋体"/>
        <family val="0"/>
      </rPr>
      <t>：</t>
    </r>
    <r>
      <rPr>
        <sz val="10"/>
        <rFont val="Arial"/>
        <family val="2"/>
      </rPr>
      <t>00
24hrs service is not available.</t>
    </r>
  </si>
  <si>
    <r>
      <rPr>
        <sz val="10"/>
        <rFont val="宋体"/>
        <family val="0"/>
      </rPr>
      <t>妇科，皮肤科，泌尿科，消化内科（胃肠镜），外科，眼科，体检科，康复科</t>
    </r>
  </si>
  <si>
    <r>
      <rPr>
        <sz val="10"/>
        <rFont val="宋体"/>
        <family val="0"/>
      </rPr>
      <t>中文，粤语，英语，日语，德语</t>
    </r>
  </si>
  <si>
    <r>
      <rPr>
        <sz val="10"/>
        <rFont val="宋体"/>
        <family val="0"/>
      </rPr>
      <t>上海百诺门诊部</t>
    </r>
  </si>
  <si>
    <r>
      <t>021-63275599
021-33050626 (</t>
    </r>
    <r>
      <rPr>
        <sz val="10"/>
        <rFont val="宋体"/>
        <family val="0"/>
      </rPr>
      <t>日语</t>
    </r>
    <r>
      <rPr>
        <sz val="10"/>
        <rFont val="Arial"/>
        <family val="2"/>
      </rPr>
      <t>)</t>
    </r>
  </si>
  <si>
    <r>
      <rPr>
        <sz val="10"/>
        <rFont val="宋体"/>
        <family val="0"/>
      </rPr>
      <t>上海市静安区南京西路</t>
    </r>
    <r>
      <rPr>
        <sz val="10"/>
        <rFont val="Arial"/>
        <family val="2"/>
      </rPr>
      <t>1468</t>
    </r>
    <r>
      <rPr>
        <sz val="10"/>
        <rFont val="宋体"/>
        <family val="0"/>
      </rPr>
      <t>号中欣大厦</t>
    </r>
    <r>
      <rPr>
        <sz val="10"/>
        <rFont val="Arial"/>
        <family val="2"/>
      </rPr>
      <t>2505</t>
    </r>
  </si>
  <si>
    <r>
      <rPr>
        <sz val="10"/>
        <rFont val="宋体"/>
        <family val="0"/>
      </rPr>
      <t>周一至周日：</t>
    </r>
    <r>
      <rPr>
        <sz val="10"/>
        <rFont val="Arial"/>
        <family val="2"/>
      </rPr>
      <t>8:00-19:00</t>
    </r>
  </si>
  <si>
    <r>
      <t>Mon-Sun</t>
    </r>
    <r>
      <rPr>
        <sz val="10"/>
        <rFont val="宋体"/>
        <family val="0"/>
      </rPr>
      <t>：</t>
    </r>
    <r>
      <rPr>
        <sz val="10"/>
        <rFont val="Arial"/>
        <family val="2"/>
      </rPr>
      <t>8:00-19:00</t>
    </r>
  </si>
  <si>
    <r>
      <rPr>
        <sz val="10"/>
        <rFont val="宋体"/>
        <family val="0"/>
      </rPr>
      <t>家庭全科、儿科、妇科、皮肤科、耳鼻喉科、内科、中医科、康复科</t>
    </r>
  </si>
  <si>
    <r>
      <t>Family Medicine, Paediatrics,  Gynaecology</t>
    </r>
    <r>
      <rPr>
        <sz val="10"/>
        <rFont val="宋体"/>
        <family val="0"/>
      </rPr>
      <t>，</t>
    </r>
    <r>
      <rPr>
        <sz val="10"/>
        <rFont val="Arial"/>
        <family val="2"/>
      </rPr>
      <t>Dermatology, ENT, Internal Medicine, TCM, Rehabilitation</t>
    </r>
  </si>
  <si>
    <r>
      <rPr>
        <sz val="10"/>
        <rFont val="宋体"/>
        <family val="0"/>
      </rPr>
      <t>中文，英语</t>
    </r>
    <r>
      <rPr>
        <sz val="10"/>
        <rFont val="Arial"/>
        <family val="2"/>
      </rPr>
      <t xml:space="preserve">, </t>
    </r>
    <r>
      <rPr>
        <sz val="10"/>
        <rFont val="宋体"/>
        <family val="0"/>
      </rPr>
      <t>日语</t>
    </r>
  </si>
  <si>
    <r>
      <rPr>
        <sz val="10"/>
        <rFont val="宋体"/>
        <family val="0"/>
      </rPr>
      <t>上海安达医院贵宾诊疗部</t>
    </r>
  </si>
  <si>
    <r>
      <rPr>
        <sz val="10"/>
        <rFont val="宋体"/>
        <family val="0"/>
      </rPr>
      <t>上海市浦东新区沪南路</t>
    </r>
    <r>
      <rPr>
        <sz val="10"/>
        <rFont val="Arial"/>
        <family val="2"/>
      </rPr>
      <t>468</t>
    </r>
    <r>
      <rPr>
        <sz val="10"/>
        <rFont val="宋体"/>
        <family val="0"/>
      </rPr>
      <t>号</t>
    </r>
  </si>
  <si>
    <r>
      <rPr>
        <sz val="10"/>
        <rFont val="宋体"/>
        <family val="0"/>
      </rPr>
      <t>周一至周五：</t>
    </r>
    <r>
      <rPr>
        <sz val="10"/>
        <rFont val="Arial"/>
        <family val="2"/>
      </rPr>
      <t xml:space="preserve">9:00-11:00 13:00-16:30
</t>
    </r>
    <r>
      <rPr>
        <sz val="10"/>
        <rFont val="宋体"/>
        <family val="0"/>
      </rPr>
      <t>周六：无
周日</t>
    </r>
    <r>
      <rPr>
        <sz val="10"/>
        <rFont val="Arial"/>
        <family val="2"/>
      </rPr>
      <t xml:space="preserve">: </t>
    </r>
    <r>
      <rPr>
        <sz val="10"/>
        <rFont val="宋体"/>
        <family val="0"/>
      </rPr>
      <t>无</t>
    </r>
  </si>
  <si>
    <r>
      <t>Mon-Fri</t>
    </r>
    <r>
      <rPr>
        <sz val="10"/>
        <rFont val="宋体"/>
        <family val="0"/>
      </rPr>
      <t>：</t>
    </r>
    <r>
      <rPr>
        <sz val="10"/>
        <rFont val="Arial"/>
        <family val="2"/>
      </rPr>
      <t>9:00-11:00 13:00-16:30
Sat</t>
    </r>
    <r>
      <rPr>
        <sz val="10"/>
        <rFont val="宋体"/>
        <family val="0"/>
      </rPr>
      <t>：</t>
    </r>
    <r>
      <rPr>
        <sz val="10"/>
        <rFont val="Arial"/>
        <family val="2"/>
      </rPr>
      <t>Closed
Sun: Closed</t>
    </r>
  </si>
  <si>
    <r>
      <rPr>
        <sz val="10"/>
        <rFont val="宋体"/>
        <family val="0"/>
      </rPr>
      <t>中医科、神经内科、心血管科、内分泌科、肛肠科、骨科、眼科、健康体检</t>
    </r>
  </si>
  <si>
    <r>
      <rPr>
        <sz val="10"/>
        <rFont val="宋体"/>
        <family val="0"/>
      </rPr>
      <t>上海怡东诊所</t>
    </r>
  </si>
  <si>
    <r>
      <rPr>
        <sz val="10"/>
        <rFont val="宋体"/>
        <family val="0"/>
      </rPr>
      <t>上海市徐汇区淮海中路</t>
    </r>
    <r>
      <rPr>
        <sz val="10"/>
        <rFont val="Arial"/>
        <family val="2"/>
      </rPr>
      <t>1325</t>
    </r>
    <r>
      <rPr>
        <sz val="10"/>
        <rFont val="宋体"/>
        <family val="0"/>
      </rPr>
      <t>号爱美高大厦</t>
    </r>
    <r>
      <rPr>
        <sz val="10"/>
        <rFont val="Arial"/>
        <family val="2"/>
      </rPr>
      <t>304-409</t>
    </r>
  </si>
  <si>
    <r>
      <rPr>
        <sz val="10"/>
        <rFont val="宋体"/>
        <family val="0"/>
      </rPr>
      <t>周一至周五：</t>
    </r>
    <r>
      <rPr>
        <sz val="10"/>
        <rFont val="Arial"/>
        <family val="2"/>
      </rPr>
      <t>8</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周六：</t>
    </r>
    <r>
      <rPr>
        <sz val="10"/>
        <rFont val="Arial"/>
        <family val="2"/>
      </rPr>
      <t>8</t>
    </r>
    <r>
      <rPr>
        <sz val="10"/>
        <rFont val="宋体"/>
        <family val="0"/>
      </rPr>
      <t>：</t>
    </r>
    <r>
      <rPr>
        <sz val="10"/>
        <rFont val="Arial"/>
        <family val="2"/>
      </rPr>
      <t>00--12</t>
    </r>
    <r>
      <rPr>
        <sz val="10"/>
        <rFont val="宋体"/>
        <family val="0"/>
      </rPr>
      <t>：</t>
    </r>
    <r>
      <rPr>
        <sz val="10"/>
        <rFont val="Arial"/>
        <family val="2"/>
      </rPr>
      <t xml:space="preserve">00
</t>
    </r>
    <r>
      <rPr>
        <sz val="10"/>
        <rFont val="宋体"/>
        <family val="0"/>
      </rPr>
      <t>周日：</t>
    </r>
    <r>
      <rPr>
        <sz val="10"/>
        <rFont val="Arial"/>
        <family val="2"/>
      </rPr>
      <t>8</t>
    </r>
    <r>
      <rPr>
        <sz val="10"/>
        <rFont val="宋体"/>
        <family val="0"/>
      </rPr>
      <t>：</t>
    </r>
    <r>
      <rPr>
        <sz val="10"/>
        <rFont val="Arial"/>
        <family val="2"/>
      </rPr>
      <t>00--12</t>
    </r>
    <r>
      <rPr>
        <sz val="10"/>
        <rFont val="宋体"/>
        <family val="0"/>
      </rPr>
      <t>：</t>
    </r>
    <r>
      <rPr>
        <sz val="10"/>
        <rFont val="Arial"/>
        <family val="2"/>
      </rPr>
      <t xml:space="preserve">00
</t>
    </r>
    <r>
      <rPr>
        <sz val="10"/>
        <rFont val="宋体"/>
        <family val="0"/>
      </rPr>
      <t xml:space="preserve">节假日：无
</t>
    </r>
    <r>
      <rPr>
        <sz val="10"/>
        <rFont val="Arial"/>
        <family val="2"/>
      </rPr>
      <t>(</t>
    </r>
    <r>
      <rPr>
        <sz val="10"/>
        <rFont val="宋体"/>
        <family val="0"/>
      </rPr>
      <t>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</si>
  <si>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8</t>
    </r>
    <r>
      <rPr>
        <sz val="10"/>
        <rFont val="宋体"/>
        <family val="0"/>
      </rPr>
      <t>：</t>
    </r>
    <r>
      <rPr>
        <sz val="10"/>
        <rFont val="Arial"/>
        <family val="2"/>
      </rPr>
      <t>00-17</t>
    </r>
    <r>
      <rPr>
        <sz val="10"/>
        <rFont val="宋体"/>
        <family val="0"/>
      </rPr>
      <t>：</t>
    </r>
    <r>
      <rPr>
        <sz val="10"/>
        <rFont val="Arial"/>
        <family val="2"/>
      </rPr>
      <t>00
Sat</t>
    </r>
    <r>
      <rPr>
        <sz val="10"/>
        <rFont val="宋体"/>
        <family val="0"/>
      </rPr>
      <t>：</t>
    </r>
    <r>
      <rPr>
        <sz val="10"/>
        <rFont val="Arial"/>
        <family val="2"/>
      </rPr>
      <t>8</t>
    </r>
    <r>
      <rPr>
        <sz val="10"/>
        <rFont val="宋体"/>
        <family val="0"/>
      </rPr>
      <t>：</t>
    </r>
    <r>
      <rPr>
        <sz val="10"/>
        <rFont val="Arial"/>
        <family val="2"/>
      </rPr>
      <t>00--12</t>
    </r>
    <r>
      <rPr>
        <sz val="10"/>
        <rFont val="宋体"/>
        <family val="0"/>
      </rPr>
      <t>：</t>
    </r>
    <r>
      <rPr>
        <sz val="10"/>
        <rFont val="Arial"/>
        <family val="2"/>
      </rPr>
      <t>00
Sun</t>
    </r>
    <r>
      <rPr>
        <sz val="10"/>
        <rFont val="宋体"/>
        <family val="0"/>
      </rPr>
      <t>：</t>
    </r>
    <r>
      <rPr>
        <sz val="10"/>
        <rFont val="Arial"/>
        <family val="2"/>
      </rPr>
      <t>8</t>
    </r>
    <r>
      <rPr>
        <sz val="10"/>
        <rFont val="宋体"/>
        <family val="0"/>
      </rPr>
      <t>：</t>
    </r>
    <r>
      <rPr>
        <sz val="10"/>
        <rFont val="Arial"/>
        <family val="2"/>
      </rPr>
      <t>00--12</t>
    </r>
    <r>
      <rPr>
        <sz val="10"/>
        <rFont val="宋体"/>
        <family val="0"/>
      </rPr>
      <t>：</t>
    </r>
    <r>
      <rPr>
        <sz val="10"/>
        <rFont val="Arial"/>
        <family val="2"/>
      </rPr>
      <t>00
Holiday</t>
    </r>
    <r>
      <rPr>
        <sz val="10"/>
        <rFont val="宋体"/>
        <family val="0"/>
      </rPr>
      <t>：</t>
    </r>
    <r>
      <rPr>
        <sz val="10"/>
        <rFont val="Arial"/>
        <family val="2"/>
      </rPr>
      <t>Closed
(24hrs service is not available.)</t>
    </r>
  </si>
  <si>
    <r>
      <rPr>
        <sz val="10"/>
        <rFont val="宋体"/>
        <family val="0"/>
      </rPr>
      <t>无</t>
    </r>
  </si>
  <si>
    <r>
      <rPr>
        <sz val="10"/>
        <rFont val="宋体"/>
        <family val="0"/>
      </rPr>
      <t>上海市长宁区延安西路</t>
    </r>
    <r>
      <rPr>
        <sz val="10"/>
        <rFont val="Arial"/>
        <family val="2"/>
      </rPr>
      <t>2558</t>
    </r>
    <r>
      <rPr>
        <sz val="10"/>
        <rFont val="宋体"/>
        <family val="0"/>
      </rPr>
      <t>号</t>
    </r>
    <r>
      <rPr>
        <sz val="10"/>
        <rFont val="Arial"/>
        <family val="2"/>
      </rPr>
      <t>B</t>
    </r>
    <r>
      <rPr>
        <sz val="10"/>
        <rFont val="宋体"/>
        <family val="0"/>
      </rPr>
      <t>座</t>
    </r>
    <r>
      <rPr>
        <sz val="10"/>
        <rFont val="Arial"/>
        <family val="2"/>
      </rPr>
      <t>5</t>
    </r>
    <r>
      <rPr>
        <sz val="10"/>
        <rFont val="宋体"/>
        <family val="0"/>
      </rPr>
      <t>层</t>
    </r>
  </si>
  <si>
    <r>
      <rPr>
        <sz val="10"/>
        <rFont val="宋体"/>
        <family val="0"/>
      </rPr>
      <t>心脏康复，中医科</t>
    </r>
  </si>
  <si>
    <r>
      <rPr>
        <sz val="10"/>
        <rFont val="宋体"/>
        <family val="0"/>
      </rPr>
      <t>中文，英语，日语，德语</t>
    </r>
  </si>
  <si>
    <r>
      <rPr>
        <sz val="10"/>
        <rFont val="宋体"/>
        <family val="0"/>
      </rPr>
      <t>上海良远健康门诊部</t>
    </r>
  </si>
  <si>
    <r>
      <rPr>
        <sz val="10"/>
        <rFont val="宋体"/>
        <family val="0"/>
      </rPr>
      <t>上海市闵行区田林路</t>
    </r>
    <r>
      <rPr>
        <sz val="10"/>
        <rFont val="Arial"/>
        <family val="2"/>
      </rPr>
      <t>888</t>
    </r>
    <r>
      <rPr>
        <sz val="10"/>
        <rFont val="宋体"/>
        <family val="0"/>
      </rPr>
      <t>弄</t>
    </r>
    <r>
      <rPr>
        <sz val="10"/>
        <rFont val="Arial"/>
        <family val="2"/>
      </rPr>
      <t>1</t>
    </r>
    <r>
      <rPr>
        <sz val="10"/>
        <rFont val="宋体"/>
        <family val="0"/>
      </rPr>
      <t>号楼东</t>
    </r>
  </si>
  <si>
    <r>
      <rPr>
        <sz val="10"/>
        <rFont val="宋体"/>
        <family val="0"/>
      </rPr>
      <t>周二至周四：</t>
    </r>
    <r>
      <rPr>
        <sz val="10"/>
        <rFont val="Arial"/>
        <family val="2"/>
      </rPr>
      <t>9</t>
    </r>
    <r>
      <rPr>
        <sz val="10"/>
        <rFont val="宋体"/>
        <family val="0"/>
      </rPr>
      <t>：</t>
    </r>
    <r>
      <rPr>
        <sz val="10"/>
        <rFont val="Arial"/>
        <family val="2"/>
      </rPr>
      <t>00-20</t>
    </r>
    <r>
      <rPr>
        <sz val="10"/>
        <rFont val="宋体"/>
        <family val="0"/>
      </rPr>
      <t>：</t>
    </r>
    <r>
      <rPr>
        <sz val="10"/>
        <rFont val="Arial"/>
        <family val="2"/>
      </rPr>
      <t xml:space="preserve">00
</t>
    </r>
    <r>
      <rPr>
        <sz val="10"/>
        <rFont val="宋体"/>
        <family val="0"/>
      </rPr>
      <t>周一，五，六：</t>
    </r>
    <r>
      <rPr>
        <sz val="10"/>
        <rFont val="Arial"/>
        <family val="2"/>
      </rPr>
      <t>9</t>
    </r>
    <r>
      <rPr>
        <sz val="10"/>
        <rFont val="宋体"/>
        <family val="0"/>
      </rPr>
      <t>：</t>
    </r>
    <r>
      <rPr>
        <sz val="10"/>
        <rFont val="Arial"/>
        <family val="2"/>
      </rPr>
      <t>00-18</t>
    </r>
    <r>
      <rPr>
        <sz val="10"/>
        <rFont val="宋体"/>
        <family val="0"/>
      </rPr>
      <t>：</t>
    </r>
    <r>
      <rPr>
        <sz val="10"/>
        <rFont val="Arial"/>
        <family val="2"/>
      </rPr>
      <t xml:space="preserve">00
</t>
    </r>
    <r>
      <rPr>
        <sz val="10"/>
        <rFont val="宋体"/>
        <family val="0"/>
      </rPr>
      <t xml:space="preserve">周日：无
节假日：无
</t>
    </r>
    <r>
      <rPr>
        <sz val="10"/>
        <rFont val="Arial"/>
        <family val="2"/>
      </rPr>
      <t>(</t>
    </r>
    <r>
      <rPr>
        <sz val="10"/>
        <rFont val="宋体"/>
        <family val="0"/>
      </rPr>
      <t>无</t>
    </r>
    <r>
      <rPr>
        <sz val="10"/>
        <rFont val="Arial"/>
        <family val="2"/>
      </rPr>
      <t>24</t>
    </r>
    <r>
      <rPr>
        <sz val="10"/>
        <rFont val="宋体"/>
        <family val="0"/>
      </rPr>
      <t>小时就诊服务</t>
    </r>
    <r>
      <rPr>
        <sz val="10"/>
        <rFont val="Arial"/>
        <family val="2"/>
      </rPr>
      <t>.)</t>
    </r>
  </si>
  <si>
    <r>
      <t>Tue-Thr</t>
    </r>
    <r>
      <rPr>
        <sz val="10"/>
        <rFont val="宋体"/>
        <family val="0"/>
      </rPr>
      <t>：</t>
    </r>
    <r>
      <rPr>
        <sz val="10"/>
        <rFont val="Arial"/>
        <family val="2"/>
      </rPr>
      <t>9</t>
    </r>
    <r>
      <rPr>
        <sz val="10"/>
        <rFont val="宋体"/>
        <family val="0"/>
      </rPr>
      <t>：</t>
    </r>
    <r>
      <rPr>
        <sz val="10"/>
        <rFont val="Arial"/>
        <family val="2"/>
      </rPr>
      <t>00-20</t>
    </r>
    <r>
      <rPr>
        <sz val="10"/>
        <rFont val="宋体"/>
        <family val="0"/>
      </rPr>
      <t>：</t>
    </r>
    <r>
      <rPr>
        <sz val="10"/>
        <rFont val="Arial"/>
        <family val="2"/>
      </rPr>
      <t>00
Mon,Fri</t>
    </r>
    <r>
      <rPr>
        <sz val="10"/>
        <rFont val="宋体"/>
        <family val="0"/>
      </rPr>
      <t>：</t>
    </r>
    <r>
      <rPr>
        <sz val="10"/>
        <rFont val="Arial"/>
        <family val="2"/>
      </rPr>
      <t>9</t>
    </r>
    <r>
      <rPr>
        <sz val="10"/>
        <rFont val="宋体"/>
        <family val="0"/>
      </rPr>
      <t>：</t>
    </r>
    <r>
      <rPr>
        <sz val="10"/>
        <rFont val="Arial"/>
        <family val="2"/>
      </rPr>
      <t>00-18</t>
    </r>
    <r>
      <rPr>
        <sz val="10"/>
        <rFont val="宋体"/>
        <family val="0"/>
      </rPr>
      <t>：</t>
    </r>
    <r>
      <rPr>
        <sz val="10"/>
        <rFont val="Arial"/>
        <family val="2"/>
      </rPr>
      <t>00
Sat: 9</t>
    </r>
    <r>
      <rPr>
        <sz val="10"/>
        <rFont val="宋体"/>
        <family val="0"/>
      </rPr>
      <t>：</t>
    </r>
    <r>
      <rPr>
        <sz val="10"/>
        <rFont val="Arial"/>
        <family val="2"/>
      </rPr>
      <t>00-18</t>
    </r>
    <r>
      <rPr>
        <sz val="10"/>
        <rFont val="宋体"/>
        <family val="0"/>
      </rPr>
      <t>：</t>
    </r>
    <r>
      <rPr>
        <sz val="10"/>
        <rFont val="Arial"/>
        <family val="2"/>
      </rPr>
      <t>00
Sun</t>
    </r>
    <r>
      <rPr>
        <sz val="10"/>
        <rFont val="宋体"/>
        <family val="0"/>
      </rPr>
      <t>：</t>
    </r>
    <r>
      <rPr>
        <sz val="10"/>
        <rFont val="Arial"/>
        <family val="2"/>
      </rPr>
      <t>Closed
Holiday</t>
    </r>
    <r>
      <rPr>
        <sz val="10"/>
        <rFont val="宋体"/>
        <family val="0"/>
      </rPr>
      <t>：</t>
    </r>
    <r>
      <rPr>
        <sz val="10"/>
        <rFont val="Arial"/>
        <family val="2"/>
      </rPr>
      <t>Closed
(24hrs service is not available.)</t>
    </r>
  </si>
  <si>
    <r>
      <rPr>
        <sz val="10"/>
        <rFont val="宋体"/>
        <family val="0"/>
      </rPr>
      <t>全科、物理治疗、心理咨询、骨科、心脏内科、消化内科</t>
    </r>
  </si>
  <si>
    <r>
      <rPr>
        <sz val="10"/>
        <rFont val="宋体"/>
        <family val="0"/>
      </rPr>
      <t>专科（中医）诊所</t>
    </r>
  </si>
  <si>
    <r>
      <rPr>
        <sz val="10"/>
        <rFont val="宋体"/>
        <family val="0"/>
      </rPr>
      <t>上海三爱中医门诊部</t>
    </r>
  </si>
  <si>
    <r>
      <rPr>
        <sz val="10"/>
        <rFont val="宋体"/>
        <family val="0"/>
      </rPr>
      <t>上海市卢湾区建国东路</t>
    </r>
    <r>
      <rPr>
        <sz val="10"/>
        <rFont val="Arial"/>
        <family val="2"/>
      </rPr>
      <t>320</t>
    </r>
    <r>
      <rPr>
        <sz val="10"/>
        <rFont val="宋体"/>
        <family val="0"/>
      </rPr>
      <t>号</t>
    </r>
  </si>
  <si>
    <r>
      <rPr>
        <sz val="10"/>
        <rFont val="宋体"/>
        <family val="0"/>
      </rPr>
      <t>周一至周五：</t>
    </r>
    <r>
      <rPr>
        <sz val="10"/>
        <rFont val="Arial"/>
        <family val="2"/>
      </rPr>
      <t>9</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周六：</t>
    </r>
    <r>
      <rPr>
        <sz val="10"/>
        <rFont val="Arial"/>
        <family val="2"/>
      </rPr>
      <t>9</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周日：</t>
    </r>
    <r>
      <rPr>
        <sz val="10"/>
        <rFont val="Arial"/>
        <family val="2"/>
      </rPr>
      <t>9</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 xml:space="preserve">节假日：无
</t>
    </r>
    <r>
      <rPr>
        <sz val="10"/>
        <rFont val="Arial"/>
        <family val="2"/>
      </rPr>
      <t>(</t>
    </r>
    <r>
      <rPr>
        <sz val="10"/>
        <rFont val="宋体"/>
        <family val="0"/>
      </rPr>
      <t>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</si>
  <si>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9</t>
    </r>
    <r>
      <rPr>
        <sz val="10"/>
        <rFont val="宋体"/>
        <family val="0"/>
      </rPr>
      <t>：</t>
    </r>
    <r>
      <rPr>
        <sz val="10"/>
        <rFont val="Arial"/>
        <family val="2"/>
      </rPr>
      <t>00-17</t>
    </r>
    <r>
      <rPr>
        <sz val="10"/>
        <rFont val="宋体"/>
        <family val="0"/>
      </rPr>
      <t>：</t>
    </r>
    <r>
      <rPr>
        <sz val="10"/>
        <rFont val="Arial"/>
        <family val="2"/>
      </rPr>
      <t>00
Sat</t>
    </r>
    <r>
      <rPr>
        <sz val="10"/>
        <rFont val="宋体"/>
        <family val="0"/>
      </rPr>
      <t>：</t>
    </r>
    <r>
      <rPr>
        <sz val="10"/>
        <rFont val="Arial"/>
        <family val="2"/>
      </rPr>
      <t>9</t>
    </r>
    <r>
      <rPr>
        <sz val="10"/>
        <rFont val="宋体"/>
        <family val="0"/>
      </rPr>
      <t>：</t>
    </r>
    <r>
      <rPr>
        <sz val="10"/>
        <rFont val="Arial"/>
        <family val="2"/>
      </rPr>
      <t>00-17</t>
    </r>
    <r>
      <rPr>
        <sz val="10"/>
        <rFont val="宋体"/>
        <family val="0"/>
      </rPr>
      <t>：</t>
    </r>
    <r>
      <rPr>
        <sz val="10"/>
        <rFont val="Arial"/>
        <family val="2"/>
      </rPr>
      <t>00
Sun</t>
    </r>
    <r>
      <rPr>
        <sz val="10"/>
        <rFont val="宋体"/>
        <family val="0"/>
      </rPr>
      <t>：</t>
    </r>
    <r>
      <rPr>
        <sz val="10"/>
        <rFont val="Arial"/>
        <family val="2"/>
      </rPr>
      <t>9</t>
    </r>
    <r>
      <rPr>
        <sz val="10"/>
        <rFont val="宋体"/>
        <family val="0"/>
      </rPr>
      <t>：</t>
    </r>
    <r>
      <rPr>
        <sz val="10"/>
        <rFont val="Arial"/>
        <family val="2"/>
      </rPr>
      <t>00-17</t>
    </r>
    <r>
      <rPr>
        <sz val="10"/>
        <rFont val="宋体"/>
        <family val="0"/>
      </rPr>
      <t>：</t>
    </r>
    <r>
      <rPr>
        <sz val="10"/>
        <rFont val="Arial"/>
        <family val="2"/>
      </rPr>
      <t>00
Holiday</t>
    </r>
    <r>
      <rPr>
        <sz val="10"/>
        <rFont val="宋体"/>
        <family val="0"/>
      </rPr>
      <t>：</t>
    </r>
    <r>
      <rPr>
        <sz val="10"/>
        <rFont val="Arial"/>
        <family val="2"/>
      </rPr>
      <t>Closed
(24hrs service is not available.)</t>
    </r>
  </si>
  <si>
    <r>
      <rPr>
        <sz val="10"/>
        <rFont val="宋体"/>
        <family val="0"/>
      </rPr>
      <t>专科（眼科）诊所</t>
    </r>
  </si>
  <si>
    <r>
      <rPr>
        <sz val="10"/>
        <rFont val="宋体"/>
        <family val="0"/>
      </rPr>
      <t>上海宏恩眼科诊所</t>
    </r>
  </si>
  <si>
    <r>
      <rPr>
        <sz val="10"/>
        <rFont val="宋体"/>
        <family val="0"/>
      </rPr>
      <t>上海市徐汇区永嘉路</t>
    </r>
    <r>
      <rPr>
        <sz val="10"/>
        <rFont val="Arial"/>
        <family val="2"/>
      </rPr>
      <t>570</t>
    </r>
    <r>
      <rPr>
        <sz val="10"/>
        <rFont val="宋体"/>
        <family val="0"/>
      </rPr>
      <t>号永嘉庭</t>
    </r>
    <r>
      <rPr>
        <sz val="10"/>
        <rFont val="Arial"/>
        <family val="2"/>
      </rPr>
      <t>4</t>
    </r>
    <r>
      <rPr>
        <sz val="10"/>
        <rFont val="宋体"/>
        <family val="0"/>
      </rPr>
      <t>号楼</t>
    </r>
    <r>
      <rPr>
        <sz val="10"/>
        <rFont val="Arial"/>
        <family val="2"/>
      </rPr>
      <t>421</t>
    </r>
    <r>
      <rPr>
        <sz val="10"/>
        <rFont val="宋体"/>
        <family val="0"/>
      </rPr>
      <t>室</t>
    </r>
  </si>
  <si>
    <r>
      <rPr>
        <sz val="10"/>
        <rFont val="宋体"/>
        <family val="0"/>
      </rPr>
      <t>周一至周五：</t>
    </r>
    <r>
      <rPr>
        <sz val="10"/>
        <rFont val="Arial"/>
        <family val="2"/>
      </rPr>
      <t>8</t>
    </r>
    <r>
      <rPr>
        <sz val="10"/>
        <rFont val="宋体"/>
        <family val="0"/>
      </rPr>
      <t>：</t>
    </r>
    <r>
      <rPr>
        <sz val="10"/>
        <rFont val="Arial"/>
        <family val="2"/>
      </rPr>
      <t>30-18</t>
    </r>
    <r>
      <rPr>
        <sz val="10"/>
        <rFont val="宋体"/>
        <family val="0"/>
      </rPr>
      <t>：</t>
    </r>
    <r>
      <rPr>
        <sz val="10"/>
        <rFont val="Arial"/>
        <family val="2"/>
      </rPr>
      <t xml:space="preserve">30
</t>
    </r>
    <r>
      <rPr>
        <sz val="10"/>
        <rFont val="宋体"/>
        <family val="0"/>
      </rPr>
      <t>周六：</t>
    </r>
    <r>
      <rPr>
        <sz val="10"/>
        <rFont val="Arial"/>
        <family val="2"/>
      </rPr>
      <t>8</t>
    </r>
    <r>
      <rPr>
        <sz val="10"/>
        <rFont val="宋体"/>
        <family val="0"/>
      </rPr>
      <t>：</t>
    </r>
    <r>
      <rPr>
        <sz val="10"/>
        <rFont val="Arial"/>
        <family val="2"/>
      </rPr>
      <t>30-17</t>
    </r>
    <r>
      <rPr>
        <sz val="10"/>
        <rFont val="宋体"/>
        <family val="0"/>
      </rPr>
      <t>：</t>
    </r>
    <r>
      <rPr>
        <sz val="10"/>
        <rFont val="Arial"/>
        <family val="2"/>
      </rPr>
      <t xml:space="preserve">00
</t>
    </r>
    <r>
      <rPr>
        <sz val="10"/>
        <rFont val="宋体"/>
        <family val="0"/>
      </rPr>
      <t>周日：</t>
    </r>
    <r>
      <rPr>
        <sz val="10"/>
        <rFont val="Arial"/>
        <family val="2"/>
      </rPr>
      <t>8</t>
    </r>
    <r>
      <rPr>
        <sz val="10"/>
        <rFont val="宋体"/>
        <family val="0"/>
      </rPr>
      <t>：</t>
    </r>
    <r>
      <rPr>
        <sz val="10"/>
        <rFont val="Arial"/>
        <family val="2"/>
      </rPr>
      <t>30-17</t>
    </r>
    <r>
      <rPr>
        <sz val="10"/>
        <rFont val="宋体"/>
        <family val="0"/>
      </rPr>
      <t>：</t>
    </r>
    <r>
      <rPr>
        <sz val="10"/>
        <rFont val="Arial"/>
        <family val="2"/>
      </rPr>
      <t xml:space="preserve">00
</t>
    </r>
    <r>
      <rPr>
        <sz val="10"/>
        <rFont val="宋体"/>
        <family val="0"/>
      </rPr>
      <t xml:space="preserve">节假日：无
</t>
    </r>
    <r>
      <rPr>
        <sz val="10"/>
        <rFont val="Arial"/>
        <family val="2"/>
      </rPr>
      <t>(</t>
    </r>
    <r>
      <rPr>
        <sz val="10"/>
        <rFont val="宋体"/>
        <family val="0"/>
      </rPr>
      <t>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</si>
  <si>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8</t>
    </r>
    <r>
      <rPr>
        <sz val="10"/>
        <rFont val="宋体"/>
        <family val="0"/>
      </rPr>
      <t>：</t>
    </r>
    <r>
      <rPr>
        <sz val="10"/>
        <rFont val="Arial"/>
        <family val="2"/>
      </rPr>
      <t>30-18</t>
    </r>
    <r>
      <rPr>
        <sz val="10"/>
        <rFont val="宋体"/>
        <family val="0"/>
      </rPr>
      <t>：</t>
    </r>
    <r>
      <rPr>
        <sz val="10"/>
        <rFont val="Arial"/>
        <family val="2"/>
      </rPr>
      <t>30
Sat</t>
    </r>
    <r>
      <rPr>
        <sz val="10"/>
        <rFont val="宋体"/>
        <family val="0"/>
      </rPr>
      <t>：</t>
    </r>
    <r>
      <rPr>
        <sz val="10"/>
        <rFont val="Arial"/>
        <family val="2"/>
      </rPr>
      <t>8</t>
    </r>
    <r>
      <rPr>
        <sz val="10"/>
        <rFont val="宋体"/>
        <family val="0"/>
      </rPr>
      <t>：</t>
    </r>
    <r>
      <rPr>
        <sz val="10"/>
        <rFont val="Arial"/>
        <family val="2"/>
      </rPr>
      <t>30-17</t>
    </r>
    <r>
      <rPr>
        <sz val="10"/>
        <rFont val="宋体"/>
        <family val="0"/>
      </rPr>
      <t>：</t>
    </r>
    <r>
      <rPr>
        <sz val="10"/>
        <rFont val="Arial"/>
        <family val="2"/>
      </rPr>
      <t>00
Sun</t>
    </r>
    <r>
      <rPr>
        <sz val="10"/>
        <rFont val="宋体"/>
        <family val="0"/>
      </rPr>
      <t>：</t>
    </r>
    <r>
      <rPr>
        <sz val="10"/>
        <rFont val="Arial"/>
        <family val="2"/>
      </rPr>
      <t>8</t>
    </r>
    <r>
      <rPr>
        <sz val="10"/>
        <rFont val="宋体"/>
        <family val="0"/>
      </rPr>
      <t>：</t>
    </r>
    <r>
      <rPr>
        <sz val="10"/>
        <rFont val="Arial"/>
        <family val="2"/>
      </rPr>
      <t>30-17</t>
    </r>
    <r>
      <rPr>
        <sz val="10"/>
        <rFont val="宋体"/>
        <family val="0"/>
      </rPr>
      <t>：</t>
    </r>
    <r>
      <rPr>
        <sz val="10"/>
        <rFont val="Arial"/>
        <family val="2"/>
      </rPr>
      <t>00
Holiday</t>
    </r>
    <r>
      <rPr>
        <sz val="10"/>
        <rFont val="宋体"/>
        <family val="0"/>
      </rPr>
      <t>：</t>
    </r>
    <r>
      <rPr>
        <sz val="10"/>
        <rFont val="Arial"/>
        <family val="2"/>
      </rPr>
      <t>Closed
(24hrs service is not available.)</t>
    </r>
  </si>
  <si>
    <r>
      <rPr>
        <sz val="10"/>
        <rFont val="宋体"/>
        <family val="0"/>
      </rPr>
      <t>眼科</t>
    </r>
  </si>
  <si>
    <r>
      <rPr>
        <sz val="10"/>
        <rFont val="宋体"/>
        <family val="0"/>
      </rPr>
      <t>专科（肿瘤）诊所</t>
    </r>
  </si>
  <si>
    <r>
      <rPr>
        <sz val="10"/>
        <rFont val="宋体"/>
        <family val="0"/>
      </rPr>
      <t>上海百瑞肿瘤中心</t>
    </r>
  </si>
  <si>
    <r>
      <rPr>
        <sz val="10"/>
        <rFont val="宋体"/>
        <family val="0"/>
      </rPr>
      <t>上海市卢湾区淡水路</t>
    </r>
    <r>
      <rPr>
        <sz val="10"/>
        <rFont val="Arial"/>
        <family val="2"/>
      </rPr>
      <t>170</t>
    </r>
    <r>
      <rPr>
        <sz val="10"/>
        <rFont val="宋体"/>
        <family val="0"/>
      </rPr>
      <t>号</t>
    </r>
  </si>
  <si>
    <r>
      <rPr>
        <sz val="10"/>
        <rFont val="宋体"/>
        <family val="0"/>
      </rPr>
      <t>周一至周五：</t>
    </r>
    <r>
      <rPr>
        <sz val="10"/>
        <rFont val="Arial"/>
        <family val="2"/>
      </rPr>
      <t>9</t>
    </r>
    <r>
      <rPr>
        <sz val="10"/>
        <rFont val="宋体"/>
        <family val="0"/>
      </rPr>
      <t>：</t>
    </r>
    <r>
      <rPr>
        <sz val="10"/>
        <rFont val="Arial"/>
        <family val="2"/>
      </rPr>
      <t>00-17</t>
    </r>
    <r>
      <rPr>
        <sz val="10"/>
        <rFont val="宋体"/>
        <family val="0"/>
      </rPr>
      <t>：</t>
    </r>
    <r>
      <rPr>
        <sz val="10"/>
        <rFont val="Arial"/>
        <family val="2"/>
      </rPr>
      <t xml:space="preserve">30
</t>
    </r>
    <r>
      <rPr>
        <sz val="10"/>
        <rFont val="宋体"/>
        <family val="0"/>
      </rPr>
      <t xml:space="preserve">周六：无
周日：无
节假日：无
</t>
    </r>
    <r>
      <rPr>
        <sz val="10"/>
        <rFont val="Arial"/>
        <family val="2"/>
      </rPr>
      <t>(</t>
    </r>
    <r>
      <rPr>
        <sz val="10"/>
        <rFont val="宋体"/>
        <family val="0"/>
      </rPr>
      <t>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</si>
  <si>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9</t>
    </r>
    <r>
      <rPr>
        <sz val="10"/>
        <rFont val="宋体"/>
        <family val="0"/>
      </rPr>
      <t>：</t>
    </r>
    <r>
      <rPr>
        <sz val="10"/>
        <rFont val="Arial"/>
        <family val="2"/>
      </rPr>
      <t>00-17</t>
    </r>
    <r>
      <rPr>
        <sz val="10"/>
        <rFont val="宋体"/>
        <family val="0"/>
      </rPr>
      <t>：</t>
    </r>
    <r>
      <rPr>
        <sz val="10"/>
        <rFont val="Arial"/>
        <family val="2"/>
      </rPr>
      <t>30
Sat</t>
    </r>
    <r>
      <rPr>
        <sz val="10"/>
        <rFont val="宋体"/>
        <family val="0"/>
      </rPr>
      <t>：</t>
    </r>
    <r>
      <rPr>
        <sz val="10"/>
        <rFont val="Arial"/>
        <family val="2"/>
      </rPr>
      <t>Closed
Sun</t>
    </r>
    <r>
      <rPr>
        <sz val="10"/>
        <rFont val="宋体"/>
        <family val="0"/>
      </rPr>
      <t>：</t>
    </r>
    <r>
      <rPr>
        <sz val="10"/>
        <rFont val="Arial"/>
        <family val="2"/>
      </rPr>
      <t>Closed
Holiday</t>
    </r>
    <r>
      <rPr>
        <sz val="10"/>
        <rFont val="宋体"/>
        <family val="0"/>
      </rPr>
      <t>：</t>
    </r>
    <r>
      <rPr>
        <sz val="10"/>
        <rFont val="Arial"/>
        <family val="2"/>
      </rPr>
      <t>Closed
(24hrs service is not available.)</t>
    </r>
  </si>
  <si>
    <r>
      <rPr>
        <sz val="10"/>
        <rFont val="宋体"/>
        <family val="0"/>
      </rPr>
      <t>中文，英语，法语，日语</t>
    </r>
  </si>
  <si>
    <r>
      <rPr>
        <sz val="10"/>
        <rFont val="宋体"/>
        <family val="0"/>
      </rPr>
      <t>专科（妇儿）医院</t>
    </r>
  </si>
  <si>
    <r>
      <rPr>
        <sz val="10"/>
        <rFont val="宋体"/>
        <family val="0"/>
      </rPr>
      <t>上海美华妇产服务</t>
    </r>
  </si>
  <si>
    <r>
      <rPr>
        <sz val="10"/>
        <rFont val="宋体"/>
        <family val="0"/>
      </rPr>
      <t>门诊：上海市华山路</t>
    </r>
    <r>
      <rPr>
        <sz val="10"/>
        <rFont val="Arial"/>
        <family val="2"/>
      </rPr>
      <t>800</t>
    </r>
    <r>
      <rPr>
        <sz val="10"/>
        <rFont val="宋体"/>
        <family val="0"/>
      </rPr>
      <t>弄丁香公寓</t>
    </r>
    <r>
      <rPr>
        <sz val="10"/>
        <rFont val="Arial"/>
        <family val="2"/>
      </rPr>
      <t>6</t>
    </r>
    <r>
      <rPr>
        <sz val="10"/>
        <rFont val="宋体"/>
        <family val="0"/>
      </rPr>
      <t>号裙楼</t>
    </r>
    <r>
      <rPr>
        <sz val="10"/>
        <rFont val="Arial"/>
        <family val="2"/>
      </rPr>
      <t>3</t>
    </r>
    <r>
      <rPr>
        <sz val="10"/>
        <rFont val="宋体"/>
        <family val="0"/>
      </rPr>
      <t>楼
住院：上海市乌鲁木齐中路</t>
    </r>
    <r>
      <rPr>
        <sz val="10"/>
        <rFont val="Arial"/>
        <family val="2"/>
      </rPr>
      <t>12</t>
    </r>
    <r>
      <rPr>
        <sz val="10"/>
        <rFont val="宋体"/>
        <family val="0"/>
      </rPr>
      <t>号华山医院综合楼</t>
    </r>
    <r>
      <rPr>
        <sz val="10"/>
        <rFont val="Arial"/>
        <family val="2"/>
      </rPr>
      <t>14</t>
    </r>
    <r>
      <rPr>
        <sz val="10"/>
        <rFont val="宋体"/>
        <family val="0"/>
      </rPr>
      <t>楼（华山医院住院部）</t>
    </r>
  </si>
  <si>
    <r>
      <rPr>
        <sz val="10"/>
        <rFont val="宋体"/>
        <family val="0"/>
      </rPr>
      <t>周一至周五：</t>
    </r>
    <r>
      <rPr>
        <sz val="10"/>
        <rFont val="Arial"/>
        <family val="2"/>
      </rPr>
      <t>9</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周六：</t>
    </r>
    <r>
      <rPr>
        <sz val="10"/>
        <rFont val="Arial"/>
        <family val="2"/>
      </rPr>
      <t>9</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周日：</t>
    </r>
    <r>
      <rPr>
        <sz val="10"/>
        <rFont val="Arial"/>
        <family val="2"/>
      </rPr>
      <t>9</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节假日：无
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</si>
  <si>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9</t>
    </r>
    <r>
      <rPr>
        <sz val="10"/>
        <rFont val="宋体"/>
        <family val="0"/>
      </rPr>
      <t>：</t>
    </r>
    <r>
      <rPr>
        <sz val="10"/>
        <rFont val="Arial"/>
        <family val="2"/>
      </rPr>
      <t>00-17</t>
    </r>
    <r>
      <rPr>
        <sz val="10"/>
        <rFont val="宋体"/>
        <family val="0"/>
      </rPr>
      <t>：</t>
    </r>
    <r>
      <rPr>
        <sz val="10"/>
        <rFont val="Arial"/>
        <family val="2"/>
      </rPr>
      <t>00
Sat</t>
    </r>
    <r>
      <rPr>
        <sz val="10"/>
        <rFont val="宋体"/>
        <family val="0"/>
      </rPr>
      <t>：</t>
    </r>
    <r>
      <rPr>
        <sz val="10"/>
        <rFont val="Arial"/>
        <family val="2"/>
      </rPr>
      <t>9</t>
    </r>
    <r>
      <rPr>
        <sz val="10"/>
        <rFont val="宋体"/>
        <family val="0"/>
      </rPr>
      <t>：</t>
    </r>
    <r>
      <rPr>
        <sz val="10"/>
        <rFont val="Arial"/>
        <family val="2"/>
      </rPr>
      <t>00-17</t>
    </r>
    <r>
      <rPr>
        <sz val="10"/>
        <rFont val="宋体"/>
        <family val="0"/>
      </rPr>
      <t>：</t>
    </r>
    <r>
      <rPr>
        <sz val="10"/>
        <rFont val="Arial"/>
        <family val="2"/>
      </rPr>
      <t>00
Sun</t>
    </r>
    <r>
      <rPr>
        <sz val="10"/>
        <rFont val="宋体"/>
        <family val="0"/>
      </rPr>
      <t>：</t>
    </r>
    <r>
      <rPr>
        <sz val="10"/>
        <rFont val="Arial"/>
        <family val="2"/>
      </rPr>
      <t>9</t>
    </r>
    <r>
      <rPr>
        <sz val="10"/>
        <rFont val="宋体"/>
        <family val="0"/>
      </rPr>
      <t>：</t>
    </r>
    <r>
      <rPr>
        <sz val="10"/>
        <rFont val="Arial"/>
        <family val="2"/>
      </rPr>
      <t>00-17</t>
    </r>
    <r>
      <rPr>
        <sz val="10"/>
        <rFont val="宋体"/>
        <family val="0"/>
      </rPr>
      <t>：</t>
    </r>
    <r>
      <rPr>
        <sz val="10"/>
        <rFont val="Arial"/>
        <family val="2"/>
      </rPr>
      <t>00
Holiday</t>
    </r>
    <r>
      <rPr>
        <sz val="10"/>
        <rFont val="宋体"/>
        <family val="0"/>
      </rPr>
      <t>：</t>
    </r>
    <r>
      <rPr>
        <sz val="10"/>
        <rFont val="Arial"/>
        <family val="2"/>
      </rPr>
      <t>Closed
24hrs service is not available.</t>
    </r>
  </si>
  <si>
    <r>
      <rPr>
        <sz val="10"/>
        <rFont val="宋体"/>
        <family val="0"/>
      </rPr>
      <t>妇产科</t>
    </r>
  </si>
  <si>
    <r>
      <rPr>
        <sz val="10"/>
        <rFont val="宋体"/>
        <family val="0"/>
      </rPr>
      <t xml:space="preserve">上海美华宋园妇儿医院
</t>
    </r>
  </si>
  <si>
    <r>
      <rPr>
        <sz val="10"/>
        <rFont val="宋体"/>
        <family val="0"/>
      </rPr>
      <t>上海市徐汇区宋园路</t>
    </r>
    <r>
      <rPr>
        <sz val="10"/>
        <rFont val="Arial"/>
        <family val="2"/>
      </rPr>
      <t>155</t>
    </r>
    <r>
      <rPr>
        <sz val="10"/>
        <rFont val="宋体"/>
        <family val="0"/>
      </rPr>
      <t>号</t>
    </r>
    <r>
      <rPr>
        <sz val="10"/>
        <rFont val="Arial"/>
        <family val="2"/>
      </rPr>
      <t>(</t>
    </r>
    <r>
      <rPr>
        <sz val="10"/>
        <rFont val="宋体"/>
        <family val="0"/>
      </rPr>
      <t>近红松东路</t>
    </r>
    <r>
      <rPr>
        <sz val="10"/>
        <rFont val="Arial"/>
        <family val="2"/>
      </rPr>
      <t>)</t>
    </r>
  </si>
  <si>
    <r>
      <rPr>
        <sz val="10"/>
        <rFont val="宋体"/>
        <family val="0"/>
      </rPr>
      <t>周一至周五：</t>
    </r>
    <r>
      <rPr>
        <sz val="10"/>
        <rFont val="Arial"/>
        <family val="2"/>
      </rPr>
      <t>9</t>
    </r>
    <r>
      <rPr>
        <sz val="10"/>
        <rFont val="宋体"/>
        <family val="0"/>
      </rPr>
      <t>：</t>
    </r>
    <r>
      <rPr>
        <sz val="10"/>
        <rFont val="Arial"/>
        <family val="2"/>
      </rPr>
      <t>00-20</t>
    </r>
    <r>
      <rPr>
        <sz val="10"/>
        <rFont val="宋体"/>
        <family val="0"/>
      </rPr>
      <t>：</t>
    </r>
    <r>
      <rPr>
        <sz val="10"/>
        <rFont val="Arial"/>
        <family val="2"/>
      </rPr>
      <t xml:space="preserve">00
</t>
    </r>
    <r>
      <rPr>
        <sz val="10"/>
        <rFont val="宋体"/>
        <family val="0"/>
      </rPr>
      <t>周六</t>
    </r>
    <r>
      <rPr>
        <sz val="10"/>
        <rFont val="Arial"/>
        <family val="2"/>
      </rPr>
      <t xml:space="preserve"> Sat</t>
    </r>
    <r>
      <rPr>
        <sz val="10"/>
        <rFont val="宋体"/>
        <family val="0"/>
      </rPr>
      <t>：</t>
    </r>
    <r>
      <rPr>
        <sz val="10"/>
        <rFont val="Arial"/>
        <family val="2"/>
      </rPr>
      <t>9</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周日</t>
    </r>
    <r>
      <rPr>
        <sz val="10"/>
        <rFont val="Arial"/>
        <family val="2"/>
      </rPr>
      <t xml:space="preserve"> Sun</t>
    </r>
    <r>
      <rPr>
        <sz val="10"/>
        <rFont val="宋体"/>
        <family val="0"/>
      </rPr>
      <t>：</t>
    </r>
    <r>
      <rPr>
        <sz val="10"/>
        <rFont val="Arial"/>
        <family val="2"/>
      </rPr>
      <t>9</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节假日</t>
    </r>
    <r>
      <rPr>
        <sz val="10"/>
        <rFont val="Arial"/>
        <family val="2"/>
      </rPr>
      <t xml:space="preserve"> </t>
    </r>
    <r>
      <rPr>
        <sz val="10"/>
        <rFont val="宋体"/>
        <family val="0"/>
      </rPr>
      <t>：无
无</t>
    </r>
    <r>
      <rPr>
        <sz val="10"/>
        <rFont val="Arial"/>
        <family val="2"/>
      </rPr>
      <t>24</t>
    </r>
    <r>
      <rPr>
        <sz val="10"/>
        <rFont val="宋体"/>
        <family val="0"/>
      </rPr>
      <t>小时就诊服务</t>
    </r>
  </si>
  <si>
    <r>
      <rPr>
        <sz val="10"/>
        <rFont val="宋体"/>
        <family val="0"/>
      </rPr>
      <t xml:space="preserve">上海红枫亚泰妇产医院
</t>
    </r>
  </si>
  <si>
    <r>
      <rPr>
        <sz val="10"/>
        <rFont val="宋体"/>
        <family val="0"/>
      </rPr>
      <t>上海市徐汇区淮海中路</t>
    </r>
    <r>
      <rPr>
        <sz val="10"/>
        <rFont val="Arial"/>
        <family val="2"/>
      </rPr>
      <t>1209</t>
    </r>
    <r>
      <rPr>
        <sz val="10"/>
        <rFont val="宋体"/>
        <family val="0"/>
      </rPr>
      <t>号</t>
    </r>
  </si>
  <si>
    <r>
      <rPr>
        <sz val="10"/>
        <rFont val="宋体"/>
        <family val="0"/>
      </rPr>
      <t>周一至周六：</t>
    </r>
    <r>
      <rPr>
        <sz val="10"/>
        <rFont val="Arial"/>
        <family val="2"/>
      </rPr>
      <t>8</t>
    </r>
    <r>
      <rPr>
        <sz val="10"/>
        <rFont val="宋体"/>
        <family val="0"/>
      </rPr>
      <t>：</t>
    </r>
    <r>
      <rPr>
        <sz val="10"/>
        <rFont val="Arial"/>
        <family val="2"/>
      </rPr>
      <t>30-17</t>
    </r>
    <r>
      <rPr>
        <sz val="10"/>
        <rFont val="宋体"/>
        <family val="0"/>
      </rPr>
      <t>：</t>
    </r>
    <r>
      <rPr>
        <sz val="10"/>
        <rFont val="Arial"/>
        <family val="2"/>
      </rPr>
      <t xml:space="preserve">00 
</t>
    </r>
    <r>
      <rPr>
        <sz val="10"/>
        <rFont val="宋体"/>
        <family val="0"/>
      </rPr>
      <t>周日：无
节假日：无
儿科提供</t>
    </r>
    <r>
      <rPr>
        <sz val="10"/>
        <rFont val="Arial"/>
        <family val="2"/>
      </rPr>
      <t>24</t>
    </r>
    <r>
      <rPr>
        <sz val="10"/>
        <rFont val="宋体"/>
        <family val="0"/>
      </rPr>
      <t>小时就诊服务</t>
    </r>
    <r>
      <rPr>
        <sz val="10"/>
        <rFont val="Arial"/>
        <family val="2"/>
      </rPr>
      <t xml:space="preserve"> </t>
    </r>
  </si>
  <si>
    <r>
      <t>Mon-Sat</t>
    </r>
    <r>
      <rPr>
        <sz val="10"/>
        <rFont val="宋体"/>
        <family val="0"/>
      </rPr>
      <t>：</t>
    </r>
    <r>
      <rPr>
        <sz val="10"/>
        <rFont val="Arial"/>
        <family val="2"/>
      </rPr>
      <t>8</t>
    </r>
    <r>
      <rPr>
        <sz val="10"/>
        <rFont val="宋体"/>
        <family val="0"/>
      </rPr>
      <t>：</t>
    </r>
    <r>
      <rPr>
        <sz val="10"/>
        <rFont val="Arial"/>
        <family val="2"/>
      </rPr>
      <t>30-17</t>
    </r>
    <r>
      <rPr>
        <sz val="10"/>
        <rFont val="宋体"/>
        <family val="0"/>
      </rPr>
      <t>：</t>
    </r>
    <r>
      <rPr>
        <sz val="10"/>
        <rFont val="Arial"/>
        <family val="2"/>
      </rPr>
      <t>00
Sun</t>
    </r>
    <r>
      <rPr>
        <sz val="10"/>
        <rFont val="宋体"/>
        <family val="0"/>
      </rPr>
      <t>：</t>
    </r>
    <r>
      <rPr>
        <sz val="10"/>
        <rFont val="Arial"/>
        <family val="2"/>
      </rPr>
      <t>Closed
Holiday</t>
    </r>
    <r>
      <rPr>
        <sz val="10"/>
        <rFont val="宋体"/>
        <family val="0"/>
      </rPr>
      <t>：</t>
    </r>
    <r>
      <rPr>
        <sz val="10"/>
        <rFont val="Arial"/>
        <family val="2"/>
      </rPr>
      <t>Closed
24hrs service is available for Pediatrics.</t>
    </r>
  </si>
  <si>
    <r>
      <rPr>
        <sz val="10"/>
        <rFont val="宋体"/>
        <family val="0"/>
      </rPr>
      <t>妇产科、儿科、新生儿护理</t>
    </r>
  </si>
  <si>
    <r>
      <rPr>
        <sz val="10"/>
        <rFont val="宋体"/>
        <family val="0"/>
      </rPr>
      <t>专科（儿童）诊所</t>
    </r>
  </si>
  <si>
    <r>
      <rPr>
        <sz val="10"/>
        <rFont val="宋体"/>
        <family val="0"/>
      </rPr>
      <t>上海圣欣门诊部</t>
    </r>
  </si>
  <si>
    <r>
      <t xml:space="preserve">021-68680119 </t>
    </r>
    <r>
      <rPr>
        <sz val="10"/>
        <rFont val="宋体"/>
        <family val="0"/>
      </rPr>
      <t xml:space="preserve">（预约西医）
</t>
    </r>
    <r>
      <rPr>
        <sz val="10"/>
        <rFont val="Arial"/>
        <family val="2"/>
      </rPr>
      <t xml:space="preserve">021-50471990 </t>
    </r>
    <r>
      <rPr>
        <sz val="10"/>
        <rFont val="宋体"/>
        <family val="0"/>
      </rPr>
      <t>（预约中医）</t>
    </r>
  </si>
  <si>
    <r>
      <t xml:space="preserve">021-68680119 </t>
    </r>
    <r>
      <rPr>
        <sz val="10"/>
        <rFont val="宋体"/>
        <family val="0"/>
      </rPr>
      <t>（</t>
    </r>
    <r>
      <rPr>
        <sz val="10"/>
        <rFont val="Arial"/>
        <family val="2"/>
      </rPr>
      <t>For western medicine</t>
    </r>
    <r>
      <rPr>
        <sz val="10"/>
        <rFont val="宋体"/>
        <family val="0"/>
      </rPr>
      <t xml:space="preserve">）
</t>
    </r>
    <r>
      <rPr>
        <sz val="10"/>
        <rFont val="Arial"/>
        <family val="2"/>
      </rPr>
      <t xml:space="preserve">021-50471990 </t>
    </r>
    <r>
      <rPr>
        <sz val="10"/>
        <rFont val="宋体"/>
        <family val="0"/>
      </rPr>
      <t>（</t>
    </r>
    <r>
      <rPr>
        <sz val="10"/>
        <rFont val="Arial"/>
        <family val="2"/>
      </rPr>
      <t>For traditional chinese medicine</t>
    </r>
    <r>
      <rPr>
        <sz val="10"/>
        <rFont val="宋体"/>
        <family val="0"/>
      </rPr>
      <t>）</t>
    </r>
  </si>
  <si>
    <r>
      <rPr>
        <sz val="10"/>
        <rFont val="宋体"/>
        <family val="0"/>
      </rPr>
      <t>上海市浦东新区长柳路</t>
    </r>
    <r>
      <rPr>
        <sz val="10"/>
        <rFont val="Arial"/>
        <family val="2"/>
      </rPr>
      <t>58</t>
    </r>
    <r>
      <rPr>
        <sz val="10"/>
        <rFont val="宋体"/>
        <family val="0"/>
      </rPr>
      <t>号</t>
    </r>
    <r>
      <rPr>
        <sz val="10"/>
        <rFont val="Arial"/>
        <family val="2"/>
      </rPr>
      <t>101</t>
    </r>
    <r>
      <rPr>
        <sz val="10"/>
        <rFont val="宋体"/>
        <family val="0"/>
      </rPr>
      <t>室</t>
    </r>
  </si>
  <si>
    <r>
      <rPr>
        <sz val="10"/>
        <rFont val="宋体"/>
        <family val="0"/>
      </rPr>
      <t>周一至周五：</t>
    </r>
    <r>
      <rPr>
        <sz val="10"/>
        <rFont val="Arial"/>
        <family val="2"/>
      </rPr>
      <t>8</t>
    </r>
    <r>
      <rPr>
        <sz val="10"/>
        <rFont val="宋体"/>
        <family val="0"/>
      </rPr>
      <t>：</t>
    </r>
    <r>
      <rPr>
        <sz val="10"/>
        <rFont val="Arial"/>
        <family val="2"/>
      </rPr>
      <t>30-18</t>
    </r>
    <r>
      <rPr>
        <sz val="10"/>
        <rFont val="宋体"/>
        <family val="0"/>
      </rPr>
      <t>：</t>
    </r>
    <r>
      <rPr>
        <sz val="10"/>
        <rFont val="Arial"/>
        <family val="2"/>
      </rPr>
      <t xml:space="preserve">00
</t>
    </r>
    <r>
      <rPr>
        <sz val="10"/>
        <rFont val="宋体"/>
        <family val="0"/>
      </rPr>
      <t>周六：</t>
    </r>
    <r>
      <rPr>
        <sz val="10"/>
        <rFont val="Arial"/>
        <family val="2"/>
      </rPr>
      <t>9</t>
    </r>
    <r>
      <rPr>
        <sz val="10"/>
        <rFont val="宋体"/>
        <family val="0"/>
      </rPr>
      <t>：</t>
    </r>
    <r>
      <rPr>
        <sz val="10"/>
        <rFont val="Arial"/>
        <family val="2"/>
      </rPr>
      <t>00-18</t>
    </r>
    <r>
      <rPr>
        <sz val="10"/>
        <rFont val="宋体"/>
        <family val="0"/>
      </rPr>
      <t>：</t>
    </r>
    <r>
      <rPr>
        <sz val="10"/>
        <rFont val="Arial"/>
        <family val="2"/>
      </rPr>
      <t xml:space="preserve">00
</t>
    </r>
    <r>
      <rPr>
        <sz val="10"/>
        <rFont val="宋体"/>
        <family val="0"/>
      </rPr>
      <t>周日：</t>
    </r>
    <r>
      <rPr>
        <sz val="10"/>
        <rFont val="Arial"/>
        <family val="2"/>
      </rPr>
      <t>9</t>
    </r>
    <r>
      <rPr>
        <sz val="10"/>
        <rFont val="宋体"/>
        <family val="0"/>
      </rPr>
      <t>：</t>
    </r>
    <r>
      <rPr>
        <sz val="10"/>
        <rFont val="Arial"/>
        <family val="2"/>
      </rPr>
      <t>00-18</t>
    </r>
    <r>
      <rPr>
        <sz val="10"/>
        <rFont val="宋体"/>
        <family val="0"/>
      </rPr>
      <t>：</t>
    </r>
    <r>
      <rPr>
        <sz val="10"/>
        <rFont val="Arial"/>
        <family val="2"/>
      </rPr>
      <t xml:space="preserve">00
</t>
    </r>
    <r>
      <rPr>
        <sz val="10"/>
        <rFont val="宋体"/>
        <family val="0"/>
      </rPr>
      <t>节假日：无
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</si>
  <si>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8</t>
    </r>
    <r>
      <rPr>
        <sz val="10"/>
        <rFont val="宋体"/>
        <family val="0"/>
      </rPr>
      <t>：</t>
    </r>
    <r>
      <rPr>
        <sz val="10"/>
        <rFont val="Arial"/>
        <family val="2"/>
      </rPr>
      <t>30-18</t>
    </r>
    <r>
      <rPr>
        <sz val="10"/>
        <rFont val="宋体"/>
        <family val="0"/>
      </rPr>
      <t>：</t>
    </r>
    <r>
      <rPr>
        <sz val="10"/>
        <rFont val="Arial"/>
        <family val="2"/>
      </rPr>
      <t>00
Sat</t>
    </r>
    <r>
      <rPr>
        <sz val="10"/>
        <rFont val="宋体"/>
        <family val="0"/>
      </rPr>
      <t>：</t>
    </r>
    <r>
      <rPr>
        <sz val="10"/>
        <rFont val="Arial"/>
        <family val="2"/>
      </rPr>
      <t>9</t>
    </r>
    <r>
      <rPr>
        <sz val="10"/>
        <rFont val="宋体"/>
        <family val="0"/>
      </rPr>
      <t>：</t>
    </r>
    <r>
      <rPr>
        <sz val="10"/>
        <rFont val="Arial"/>
        <family val="2"/>
      </rPr>
      <t>00-18</t>
    </r>
    <r>
      <rPr>
        <sz val="10"/>
        <rFont val="宋体"/>
        <family val="0"/>
      </rPr>
      <t>：</t>
    </r>
    <r>
      <rPr>
        <sz val="10"/>
        <rFont val="Arial"/>
        <family val="2"/>
      </rPr>
      <t>00
Sun</t>
    </r>
    <r>
      <rPr>
        <sz val="10"/>
        <rFont val="宋体"/>
        <family val="0"/>
      </rPr>
      <t>：</t>
    </r>
    <r>
      <rPr>
        <sz val="10"/>
        <rFont val="Arial"/>
        <family val="2"/>
      </rPr>
      <t>9</t>
    </r>
    <r>
      <rPr>
        <sz val="10"/>
        <rFont val="宋体"/>
        <family val="0"/>
      </rPr>
      <t>：</t>
    </r>
    <r>
      <rPr>
        <sz val="10"/>
        <rFont val="Arial"/>
        <family val="2"/>
      </rPr>
      <t>00-18</t>
    </r>
    <r>
      <rPr>
        <sz val="10"/>
        <rFont val="宋体"/>
        <family val="0"/>
      </rPr>
      <t>：</t>
    </r>
    <r>
      <rPr>
        <sz val="10"/>
        <rFont val="Arial"/>
        <family val="2"/>
      </rPr>
      <t>00
Holiday</t>
    </r>
    <r>
      <rPr>
        <sz val="10"/>
        <rFont val="宋体"/>
        <family val="0"/>
      </rPr>
      <t>：</t>
    </r>
    <r>
      <rPr>
        <sz val="10"/>
        <rFont val="Arial"/>
        <family val="2"/>
      </rPr>
      <t>Closed
24hrs service is not available.</t>
    </r>
  </si>
  <si>
    <r>
      <rPr>
        <sz val="10"/>
        <rFont val="宋体"/>
        <family val="0"/>
      </rPr>
      <t>儿童常见病门诊、儿童保健指导与咨询、哮喘</t>
    </r>
  </si>
  <si>
    <r>
      <rPr>
        <sz val="10"/>
        <rFont val="宋体"/>
        <family val="0"/>
      </rPr>
      <t>上海圣恩儿童门诊部</t>
    </r>
  </si>
  <si>
    <r>
      <rPr>
        <sz val="10"/>
        <rFont val="宋体"/>
        <family val="0"/>
      </rPr>
      <t>上海市徐汇区永嘉路</t>
    </r>
    <r>
      <rPr>
        <sz val="10"/>
        <rFont val="Arial"/>
        <family val="2"/>
      </rPr>
      <t>718</t>
    </r>
    <r>
      <rPr>
        <sz val="10"/>
        <rFont val="宋体"/>
        <family val="0"/>
      </rPr>
      <t>弄</t>
    </r>
    <r>
      <rPr>
        <sz val="10"/>
        <rFont val="Arial"/>
        <family val="2"/>
      </rPr>
      <t>1</t>
    </r>
    <r>
      <rPr>
        <sz val="10"/>
        <rFont val="宋体"/>
        <family val="0"/>
      </rPr>
      <t>号</t>
    </r>
  </si>
  <si>
    <r>
      <rPr>
        <sz val="10"/>
        <rFont val="宋体"/>
        <family val="0"/>
      </rPr>
      <t>周一至周五：</t>
    </r>
    <r>
      <rPr>
        <sz val="10"/>
        <rFont val="Arial"/>
        <family val="2"/>
      </rPr>
      <t>8</t>
    </r>
    <r>
      <rPr>
        <sz val="10"/>
        <rFont val="宋体"/>
        <family val="0"/>
      </rPr>
      <t>：</t>
    </r>
    <r>
      <rPr>
        <sz val="10"/>
        <rFont val="Arial"/>
        <family val="2"/>
      </rPr>
      <t>30-18</t>
    </r>
    <r>
      <rPr>
        <sz val="10"/>
        <rFont val="宋体"/>
        <family val="0"/>
      </rPr>
      <t>：</t>
    </r>
    <r>
      <rPr>
        <sz val="10"/>
        <rFont val="Arial"/>
        <family val="2"/>
      </rPr>
      <t xml:space="preserve">00
</t>
    </r>
    <r>
      <rPr>
        <sz val="10"/>
        <rFont val="宋体"/>
        <family val="0"/>
      </rPr>
      <t>周六：</t>
    </r>
    <r>
      <rPr>
        <sz val="10"/>
        <rFont val="Arial"/>
        <family val="2"/>
      </rPr>
      <t>9</t>
    </r>
    <r>
      <rPr>
        <sz val="10"/>
        <rFont val="宋体"/>
        <family val="0"/>
      </rPr>
      <t>：</t>
    </r>
    <r>
      <rPr>
        <sz val="10"/>
        <rFont val="Arial"/>
        <family val="2"/>
      </rPr>
      <t>00-18</t>
    </r>
    <r>
      <rPr>
        <sz val="10"/>
        <rFont val="宋体"/>
        <family val="0"/>
      </rPr>
      <t>：</t>
    </r>
    <r>
      <rPr>
        <sz val="10"/>
        <rFont val="Arial"/>
        <family val="2"/>
      </rPr>
      <t xml:space="preserve">00
</t>
    </r>
    <r>
      <rPr>
        <sz val="10"/>
        <rFont val="宋体"/>
        <family val="0"/>
      </rPr>
      <t>周日：</t>
    </r>
    <r>
      <rPr>
        <sz val="10"/>
        <rFont val="Arial"/>
        <family val="2"/>
      </rPr>
      <t>9</t>
    </r>
    <r>
      <rPr>
        <sz val="10"/>
        <rFont val="宋体"/>
        <family val="0"/>
      </rPr>
      <t>：</t>
    </r>
    <r>
      <rPr>
        <sz val="10"/>
        <rFont val="Arial"/>
        <family val="2"/>
      </rPr>
      <t>00-18</t>
    </r>
    <r>
      <rPr>
        <sz val="10"/>
        <rFont val="宋体"/>
        <family val="0"/>
      </rPr>
      <t>：</t>
    </r>
    <r>
      <rPr>
        <sz val="10"/>
        <rFont val="Arial"/>
        <family val="2"/>
      </rPr>
      <t xml:space="preserve">00
</t>
    </r>
    <r>
      <rPr>
        <sz val="10"/>
        <rFont val="宋体"/>
        <family val="0"/>
      </rPr>
      <t xml:space="preserve">节假日：无
</t>
    </r>
    <r>
      <rPr>
        <sz val="10"/>
        <rFont val="Arial"/>
        <family val="2"/>
      </rPr>
      <t>(</t>
    </r>
    <r>
      <rPr>
        <sz val="10"/>
        <rFont val="宋体"/>
        <family val="0"/>
      </rPr>
      <t>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</si>
  <si>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8</t>
    </r>
    <r>
      <rPr>
        <sz val="10"/>
        <rFont val="宋体"/>
        <family val="0"/>
      </rPr>
      <t>：</t>
    </r>
    <r>
      <rPr>
        <sz val="10"/>
        <rFont val="Arial"/>
        <family val="2"/>
      </rPr>
      <t>30-18</t>
    </r>
    <r>
      <rPr>
        <sz val="10"/>
        <rFont val="宋体"/>
        <family val="0"/>
      </rPr>
      <t>：</t>
    </r>
    <r>
      <rPr>
        <sz val="10"/>
        <rFont val="Arial"/>
        <family val="2"/>
      </rPr>
      <t>00
Sat</t>
    </r>
    <r>
      <rPr>
        <sz val="10"/>
        <rFont val="宋体"/>
        <family val="0"/>
      </rPr>
      <t>：</t>
    </r>
    <r>
      <rPr>
        <sz val="10"/>
        <rFont val="Arial"/>
        <family val="2"/>
      </rPr>
      <t>9</t>
    </r>
    <r>
      <rPr>
        <sz val="10"/>
        <rFont val="宋体"/>
        <family val="0"/>
      </rPr>
      <t>：</t>
    </r>
    <r>
      <rPr>
        <sz val="10"/>
        <rFont val="Arial"/>
        <family val="2"/>
      </rPr>
      <t>00-18</t>
    </r>
    <r>
      <rPr>
        <sz val="10"/>
        <rFont val="宋体"/>
        <family val="0"/>
      </rPr>
      <t>：</t>
    </r>
    <r>
      <rPr>
        <sz val="10"/>
        <rFont val="Arial"/>
        <family val="2"/>
      </rPr>
      <t>00
Sun</t>
    </r>
    <r>
      <rPr>
        <sz val="10"/>
        <rFont val="宋体"/>
        <family val="0"/>
      </rPr>
      <t>：</t>
    </r>
    <r>
      <rPr>
        <sz val="10"/>
        <rFont val="Arial"/>
        <family val="2"/>
      </rPr>
      <t>9</t>
    </r>
    <r>
      <rPr>
        <sz val="10"/>
        <rFont val="宋体"/>
        <family val="0"/>
      </rPr>
      <t>：</t>
    </r>
    <r>
      <rPr>
        <sz val="10"/>
        <rFont val="Arial"/>
        <family val="2"/>
      </rPr>
      <t>00-18</t>
    </r>
    <r>
      <rPr>
        <sz val="10"/>
        <rFont val="宋体"/>
        <family val="0"/>
      </rPr>
      <t>：</t>
    </r>
    <r>
      <rPr>
        <sz val="10"/>
        <rFont val="Arial"/>
        <family val="2"/>
      </rPr>
      <t>00
Holiday</t>
    </r>
    <r>
      <rPr>
        <sz val="10"/>
        <rFont val="宋体"/>
        <family val="0"/>
      </rPr>
      <t>：</t>
    </r>
    <r>
      <rPr>
        <sz val="10"/>
        <rFont val="Arial"/>
        <family val="2"/>
      </rPr>
      <t>Closed
(24hrs service is not available.)</t>
    </r>
  </si>
  <si>
    <r>
      <rPr>
        <sz val="10"/>
        <rFont val="宋体"/>
        <family val="0"/>
      </rPr>
      <t>上海圣安儿童门诊部</t>
    </r>
  </si>
  <si>
    <r>
      <rPr>
        <sz val="10"/>
        <rFont val="宋体"/>
        <family val="0"/>
      </rPr>
      <t>上海市古北新区伊犁南路</t>
    </r>
    <r>
      <rPr>
        <sz val="10"/>
        <rFont val="Arial"/>
        <family val="2"/>
      </rPr>
      <t>85</t>
    </r>
    <r>
      <rPr>
        <sz val="10"/>
        <rFont val="宋体"/>
        <family val="0"/>
      </rPr>
      <t>号</t>
    </r>
  </si>
  <si>
    <r>
      <rPr>
        <sz val="10"/>
        <rFont val="宋体"/>
        <family val="0"/>
      </rPr>
      <t>专科（儿童）医院</t>
    </r>
  </si>
  <si>
    <r>
      <rPr>
        <sz val="10"/>
        <rFont val="宋体"/>
        <family val="0"/>
      </rPr>
      <t>上海儿童医院特需门诊部</t>
    </r>
  </si>
  <si>
    <r>
      <rPr>
        <sz val="10"/>
        <rFont val="宋体"/>
        <family val="0"/>
      </rPr>
      <t>上海市黄浦区北京西路</t>
    </r>
    <r>
      <rPr>
        <sz val="10"/>
        <rFont val="Arial"/>
        <family val="2"/>
      </rPr>
      <t>24</t>
    </r>
    <r>
      <rPr>
        <sz val="10"/>
        <rFont val="宋体"/>
        <family val="0"/>
      </rPr>
      <t>号</t>
    </r>
  </si>
  <si>
    <r>
      <rPr>
        <sz val="10"/>
        <rFont val="宋体"/>
        <family val="0"/>
      </rPr>
      <t>周一至周五：</t>
    </r>
    <r>
      <rPr>
        <sz val="10"/>
        <rFont val="Arial"/>
        <family val="2"/>
      </rPr>
      <t>8</t>
    </r>
    <r>
      <rPr>
        <sz val="10"/>
        <rFont val="宋体"/>
        <family val="0"/>
      </rPr>
      <t>：</t>
    </r>
    <r>
      <rPr>
        <sz val="10"/>
        <rFont val="Arial"/>
        <family val="2"/>
      </rPr>
      <t>00-16</t>
    </r>
    <r>
      <rPr>
        <sz val="10"/>
        <rFont val="宋体"/>
        <family val="0"/>
      </rPr>
      <t>：</t>
    </r>
    <r>
      <rPr>
        <sz val="10"/>
        <rFont val="Arial"/>
        <family val="2"/>
      </rPr>
      <t xml:space="preserve">00
</t>
    </r>
    <r>
      <rPr>
        <sz val="10"/>
        <rFont val="宋体"/>
        <family val="0"/>
      </rPr>
      <t>周六：无
周日：无
节假日：无
有急诊</t>
    </r>
  </si>
  <si>
    <r>
      <t>Mon-Fri</t>
    </r>
    <r>
      <rPr>
        <sz val="10"/>
        <rFont val="宋体"/>
        <family val="0"/>
      </rPr>
      <t>：</t>
    </r>
    <r>
      <rPr>
        <sz val="10"/>
        <rFont val="Arial"/>
        <family val="2"/>
      </rPr>
      <t>8</t>
    </r>
    <r>
      <rPr>
        <sz val="10"/>
        <rFont val="宋体"/>
        <family val="0"/>
      </rPr>
      <t>：</t>
    </r>
    <r>
      <rPr>
        <sz val="10"/>
        <rFont val="Arial"/>
        <family val="2"/>
      </rPr>
      <t>00-16</t>
    </r>
    <r>
      <rPr>
        <sz val="10"/>
        <rFont val="宋体"/>
        <family val="0"/>
      </rPr>
      <t>：</t>
    </r>
    <r>
      <rPr>
        <sz val="10"/>
        <rFont val="Arial"/>
        <family val="2"/>
      </rPr>
      <t>00
Sat</t>
    </r>
    <r>
      <rPr>
        <sz val="10"/>
        <rFont val="宋体"/>
        <family val="0"/>
      </rPr>
      <t>：</t>
    </r>
    <r>
      <rPr>
        <sz val="10"/>
        <rFont val="Arial"/>
        <family val="2"/>
      </rPr>
      <t>Closed
Sun</t>
    </r>
    <r>
      <rPr>
        <sz val="10"/>
        <rFont val="宋体"/>
        <family val="0"/>
      </rPr>
      <t>：</t>
    </r>
    <r>
      <rPr>
        <sz val="10"/>
        <rFont val="Arial"/>
        <family val="2"/>
      </rPr>
      <t>Closed
Holiday</t>
    </r>
    <r>
      <rPr>
        <sz val="10"/>
        <rFont val="宋体"/>
        <family val="0"/>
      </rPr>
      <t>：</t>
    </r>
    <r>
      <rPr>
        <sz val="10"/>
        <rFont val="Arial"/>
        <family val="2"/>
      </rPr>
      <t>Closed
Emergency Room Available</t>
    </r>
  </si>
  <si>
    <r>
      <rPr>
        <sz val="10"/>
        <rFont val="宋体"/>
        <family val="0"/>
      </rPr>
      <t>心胸外科、神经内科</t>
    </r>
  </si>
  <si>
    <r>
      <rPr>
        <sz val="10"/>
        <rFont val="宋体"/>
        <family val="0"/>
      </rPr>
      <t>普陀区</t>
    </r>
  </si>
  <si>
    <r>
      <rPr>
        <sz val="10"/>
        <rFont val="宋体"/>
        <family val="0"/>
      </rPr>
      <t>上海交通大学附属儿童医院普陀新院特需门诊部</t>
    </r>
  </si>
  <si>
    <r>
      <rPr>
        <sz val="10"/>
        <rFont val="宋体"/>
        <family val="0"/>
      </rPr>
      <t>上海市普陀区泸定路</t>
    </r>
    <r>
      <rPr>
        <sz val="10"/>
        <rFont val="Arial"/>
        <family val="2"/>
      </rPr>
      <t>355</t>
    </r>
    <r>
      <rPr>
        <sz val="10"/>
        <rFont val="宋体"/>
        <family val="0"/>
      </rPr>
      <t>号</t>
    </r>
  </si>
  <si>
    <r>
      <rPr>
        <sz val="10"/>
        <rFont val="宋体"/>
        <family val="0"/>
      </rPr>
      <t>周一至周六：</t>
    </r>
    <r>
      <rPr>
        <sz val="10"/>
        <rFont val="Arial"/>
        <family val="2"/>
      </rPr>
      <t>8</t>
    </r>
    <r>
      <rPr>
        <sz val="10"/>
        <rFont val="宋体"/>
        <family val="0"/>
      </rPr>
      <t>：</t>
    </r>
    <r>
      <rPr>
        <sz val="10"/>
        <rFont val="Arial"/>
        <family val="2"/>
      </rPr>
      <t>00-16</t>
    </r>
    <r>
      <rPr>
        <sz val="10"/>
        <rFont val="宋体"/>
        <family val="0"/>
      </rPr>
      <t>：</t>
    </r>
    <r>
      <rPr>
        <sz val="10"/>
        <rFont val="Arial"/>
        <family val="2"/>
      </rPr>
      <t xml:space="preserve">30
</t>
    </r>
    <r>
      <rPr>
        <sz val="10"/>
        <rFont val="宋体"/>
        <family val="0"/>
      </rPr>
      <t>周日：无
节假日：无
有急诊</t>
    </r>
  </si>
  <si>
    <r>
      <t>Mon-Sat</t>
    </r>
    <r>
      <rPr>
        <sz val="10"/>
        <rFont val="宋体"/>
        <family val="0"/>
      </rPr>
      <t>：</t>
    </r>
    <r>
      <rPr>
        <sz val="10"/>
        <rFont val="Arial"/>
        <family val="2"/>
      </rPr>
      <t>8</t>
    </r>
    <r>
      <rPr>
        <sz val="10"/>
        <rFont val="宋体"/>
        <family val="0"/>
      </rPr>
      <t>：</t>
    </r>
    <r>
      <rPr>
        <sz val="10"/>
        <rFont val="Arial"/>
        <family val="2"/>
      </rPr>
      <t>00-16</t>
    </r>
    <r>
      <rPr>
        <sz val="10"/>
        <rFont val="宋体"/>
        <family val="0"/>
      </rPr>
      <t>：</t>
    </r>
    <r>
      <rPr>
        <sz val="10"/>
        <rFont val="Arial"/>
        <family val="2"/>
      </rPr>
      <t>30
Sun</t>
    </r>
    <r>
      <rPr>
        <sz val="10"/>
        <rFont val="宋体"/>
        <family val="0"/>
      </rPr>
      <t>：</t>
    </r>
    <r>
      <rPr>
        <sz val="10"/>
        <rFont val="Arial"/>
        <family val="2"/>
      </rPr>
      <t>Closed
Holiday</t>
    </r>
    <r>
      <rPr>
        <sz val="10"/>
        <rFont val="宋体"/>
        <family val="0"/>
      </rPr>
      <t>：</t>
    </r>
    <r>
      <rPr>
        <sz val="10"/>
        <rFont val="Arial"/>
        <family val="2"/>
      </rPr>
      <t>Closed
Emergency Room Available</t>
    </r>
  </si>
  <si>
    <r>
      <rPr>
        <sz val="10"/>
        <rFont val="宋体"/>
        <family val="0"/>
      </rPr>
      <t>心胸外科、神经内科；</t>
    </r>
  </si>
  <si>
    <r>
      <rPr>
        <sz val="10"/>
        <rFont val="宋体"/>
        <family val="0"/>
      </rPr>
      <t>上海交通大学医学院附属上海儿童医学中心特诊部</t>
    </r>
  </si>
  <si>
    <r>
      <rPr>
        <sz val="10"/>
        <rFont val="宋体"/>
        <family val="0"/>
      </rPr>
      <t>上海市浦东新区东方路</t>
    </r>
    <r>
      <rPr>
        <sz val="10"/>
        <rFont val="Arial"/>
        <family val="2"/>
      </rPr>
      <t>1678</t>
    </r>
    <r>
      <rPr>
        <sz val="10"/>
        <rFont val="宋体"/>
        <family val="0"/>
      </rPr>
      <t>号</t>
    </r>
    <r>
      <rPr>
        <sz val="10"/>
        <rFont val="Arial"/>
        <family val="2"/>
      </rPr>
      <t>3</t>
    </r>
    <r>
      <rPr>
        <sz val="10"/>
        <rFont val="宋体"/>
        <family val="0"/>
      </rPr>
      <t>楼</t>
    </r>
  </si>
  <si>
    <r>
      <rPr>
        <sz val="10"/>
        <rFont val="宋体"/>
        <family val="0"/>
      </rPr>
      <t>周一至周五：</t>
    </r>
    <r>
      <rPr>
        <sz val="10"/>
        <rFont val="Arial"/>
        <family val="2"/>
      </rPr>
      <t xml:space="preserve">8:00-19:30
</t>
    </r>
    <r>
      <rPr>
        <sz val="10"/>
        <rFont val="宋体"/>
        <family val="0"/>
      </rPr>
      <t>周六：</t>
    </r>
    <r>
      <rPr>
        <sz val="10"/>
        <rFont val="Arial"/>
        <family val="2"/>
      </rPr>
      <t>8</t>
    </r>
    <r>
      <rPr>
        <sz val="10"/>
        <rFont val="宋体"/>
        <family val="0"/>
      </rPr>
      <t>：</t>
    </r>
    <r>
      <rPr>
        <sz val="10"/>
        <rFont val="Arial"/>
        <family val="2"/>
      </rPr>
      <t xml:space="preserve">00-16:00
</t>
    </r>
    <r>
      <rPr>
        <sz val="10"/>
        <rFont val="宋体"/>
        <family val="0"/>
      </rPr>
      <t>周日：</t>
    </r>
    <r>
      <rPr>
        <sz val="10"/>
        <rFont val="Arial"/>
        <family val="2"/>
      </rPr>
      <t>8</t>
    </r>
    <r>
      <rPr>
        <sz val="10"/>
        <rFont val="宋体"/>
        <family val="0"/>
      </rPr>
      <t>：</t>
    </r>
    <r>
      <rPr>
        <sz val="10"/>
        <rFont val="Arial"/>
        <family val="2"/>
      </rPr>
      <t xml:space="preserve">00-16:00
</t>
    </r>
    <r>
      <rPr>
        <sz val="10"/>
        <rFont val="宋体"/>
        <family val="0"/>
      </rPr>
      <t xml:space="preserve">节假日：无
</t>
    </r>
    <r>
      <rPr>
        <sz val="10"/>
        <rFont val="Arial"/>
        <family val="2"/>
      </rPr>
      <t>(</t>
    </r>
    <r>
      <rPr>
        <sz val="10"/>
        <rFont val="宋体"/>
        <family val="0"/>
      </rPr>
      <t>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</si>
  <si>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8:00-19:30
Sat</t>
    </r>
    <r>
      <rPr>
        <sz val="10"/>
        <rFont val="宋体"/>
        <family val="0"/>
      </rPr>
      <t>：</t>
    </r>
    <r>
      <rPr>
        <sz val="10"/>
        <rFont val="Arial"/>
        <family val="2"/>
      </rPr>
      <t>8</t>
    </r>
    <r>
      <rPr>
        <sz val="10"/>
        <rFont val="宋体"/>
        <family val="0"/>
      </rPr>
      <t>：</t>
    </r>
    <r>
      <rPr>
        <sz val="10"/>
        <rFont val="Arial"/>
        <family val="2"/>
      </rPr>
      <t>00-16:00
Sun</t>
    </r>
    <r>
      <rPr>
        <sz val="10"/>
        <rFont val="宋体"/>
        <family val="0"/>
      </rPr>
      <t>：</t>
    </r>
    <r>
      <rPr>
        <sz val="10"/>
        <rFont val="Arial"/>
        <family val="2"/>
      </rPr>
      <t>8</t>
    </r>
    <r>
      <rPr>
        <sz val="10"/>
        <rFont val="宋体"/>
        <family val="0"/>
      </rPr>
      <t>：</t>
    </r>
    <r>
      <rPr>
        <sz val="10"/>
        <rFont val="Arial"/>
        <family val="2"/>
      </rPr>
      <t>00-16:00
Holiday</t>
    </r>
    <r>
      <rPr>
        <sz val="10"/>
        <rFont val="宋体"/>
        <family val="0"/>
      </rPr>
      <t>：</t>
    </r>
    <r>
      <rPr>
        <sz val="10"/>
        <rFont val="Arial"/>
        <family val="2"/>
      </rPr>
      <t>Closed
(24hrs service is not available.)</t>
    </r>
  </si>
  <si>
    <r>
      <rPr>
        <sz val="10"/>
        <rFont val="宋体"/>
        <family val="0"/>
      </rPr>
      <t>心血管、心胸外科、儿童保健、心理门诊</t>
    </r>
  </si>
  <si>
    <r>
      <rPr>
        <sz val="10"/>
        <rFont val="宋体"/>
        <family val="0"/>
      </rPr>
      <t>爱康国宾上海陆家嘴分院</t>
    </r>
  </si>
  <si>
    <r>
      <rPr>
        <sz val="10"/>
        <rFont val="宋体"/>
        <family val="0"/>
      </rPr>
      <t>上海市浦东新区商城路</t>
    </r>
    <r>
      <rPr>
        <sz val="10"/>
        <rFont val="Arial"/>
        <family val="2"/>
      </rPr>
      <t>1900</t>
    </r>
    <r>
      <rPr>
        <sz val="10"/>
        <rFont val="宋体"/>
        <family val="0"/>
      </rPr>
      <t>号金桃大厦</t>
    </r>
    <r>
      <rPr>
        <sz val="10"/>
        <rFont val="Arial"/>
        <family val="2"/>
      </rPr>
      <t>1-2</t>
    </r>
    <r>
      <rPr>
        <sz val="10"/>
        <rFont val="宋体"/>
        <family val="0"/>
      </rPr>
      <t>层</t>
    </r>
  </si>
  <si>
    <t>1-2F, Golden Peach Building, No.1900 Shangcheng Road,Pudong New District,Shanghai</t>
  </si>
  <si>
    <r>
      <rPr>
        <sz val="10"/>
        <rFont val="宋体"/>
        <family val="0"/>
      </rPr>
      <t>周一至周五：</t>
    </r>
    <r>
      <rPr>
        <sz val="10"/>
        <rFont val="Arial"/>
        <family val="2"/>
      </rPr>
      <t xml:space="preserve">7:45-15:30
</t>
    </r>
    <r>
      <rPr>
        <sz val="10"/>
        <rFont val="宋体"/>
        <family val="0"/>
      </rPr>
      <t>周六、周日：</t>
    </r>
    <r>
      <rPr>
        <sz val="10"/>
        <rFont val="Arial"/>
        <family val="2"/>
      </rPr>
      <t>7:45-11:00</t>
    </r>
  </si>
  <si>
    <r>
      <t>Mon-Fri</t>
    </r>
    <r>
      <rPr>
        <sz val="10"/>
        <rFont val="宋体"/>
        <family val="0"/>
      </rPr>
      <t>：</t>
    </r>
    <r>
      <rPr>
        <sz val="10"/>
        <rFont val="Arial"/>
        <family val="2"/>
      </rPr>
      <t>7:45-15:30
Sat,Sun</t>
    </r>
    <r>
      <rPr>
        <sz val="10"/>
        <rFont val="宋体"/>
        <family val="0"/>
      </rPr>
      <t>：</t>
    </r>
    <r>
      <rPr>
        <sz val="10"/>
        <rFont val="Arial"/>
        <family val="2"/>
      </rPr>
      <t>7:45-11:00</t>
    </r>
  </si>
  <si>
    <r>
      <rPr>
        <sz val="10"/>
        <rFont val="宋体"/>
        <family val="0"/>
      </rPr>
      <t>爱康国宾上海曹家渡一品分院</t>
    </r>
  </si>
  <si>
    <r>
      <rPr>
        <sz val="10"/>
        <rFont val="宋体"/>
        <family val="0"/>
      </rPr>
      <t>上海市静安区康定路</t>
    </r>
    <r>
      <rPr>
        <sz val="10"/>
        <rFont val="Arial"/>
        <family val="2"/>
      </rPr>
      <t>1437</t>
    </r>
    <r>
      <rPr>
        <sz val="10"/>
        <rFont val="宋体"/>
        <family val="0"/>
      </rPr>
      <t>号鑫康苑</t>
    </r>
    <r>
      <rPr>
        <sz val="10"/>
        <rFont val="Arial"/>
        <family val="2"/>
      </rPr>
      <t>2</t>
    </r>
    <r>
      <rPr>
        <sz val="10"/>
        <rFont val="宋体"/>
        <family val="0"/>
      </rPr>
      <t>层</t>
    </r>
  </si>
  <si>
    <r>
      <rPr>
        <sz val="10"/>
        <rFont val="宋体"/>
        <family val="0"/>
      </rPr>
      <t>周二至周五：</t>
    </r>
    <r>
      <rPr>
        <sz val="10"/>
        <rFont val="Arial"/>
        <family val="2"/>
      </rPr>
      <t xml:space="preserve">7:30-15:00
</t>
    </r>
    <r>
      <rPr>
        <sz val="10"/>
        <rFont val="宋体"/>
        <family val="0"/>
      </rPr>
      <t>周六、周日：</t>
    </r>
    <r>
      <rPr>
        <sz val="10"/>
        <rFont val="Arial"/>
        <family val="2"/>
      </rPr>
      <t>7:30-11:30</t>
    </r>
  </si>
  <si>
    <r>
      <rPr>
        <sz val="10"/>
        <rFont val="宋体"/>
        <family val="0"/>
      </rPr>
      <t>爱康国宾上海中山公园南延安西路分院</t>
    </r>
  </si>
  <si>
    <r>
      <rPr>
        <sz val="10"/>
        <rFont val="宋体"/>
        <family val="0"/>
      </rPr>
      <t>上海市长宁区定西路</t>
    </r>
    <r>
      <rPr>
        <sz val="10"/>
        <rFont val="Arial"/>
        <family val="2"/>
      </rPr>
      <t>1018</t>
    </r>
    <r>
      <rPr>
        <sz val="10"/>
        <rFont val="宋体"/>
        <family val="0"/>
      </rPr>
      <t>号</t>
    </r>
    <r>
      <rPr>
        <sz val="10"/>
        <rFont val="Arial"/>
        <family val="2"/>
      </rPr>
      <t>2</t>
    </r>
    <r>
      <rPr>
        <sz val="10"/>
        <rFont val="宋体"/>
        <family val="0"/>
      </rPr>
      <t>层</t>
    </r>
  </si>
  <si>
    <r>
      <rPr>
        <sz val="10"/>
        <rFont val="宋体"/>
        <family val="0"/>
      </rPr>
      <t>上海市长宁区延安西路</t>
    </r>
    <r>
      <rPr>
        <sz val="10"/>
        <rFont val="Arial"/>
        <family val="2"/>
      </rPr>
      <t>2558</t>
    </r>
    <r>
      <rPr>
        <sz val="10"/>
        <rFont val="宋体"/>
        <family val="0"/>
      </rPr>
      <t>号</t>
    </r>
    <r>
      <rPr>
        <sz val="10"/>
        <rFont val="Arial"/>
        <family val="2"/>
      </rPr>
      <t>B</t>
    </r>
    <r>
      <rPr>
        <sz val="10"/>
        <rFont val="宋体"/>
        <family val="0"/>
      </rPr>
      <t>栋六楼</t>
    </r>
  </si>
  <si>
    <r>
      <rPr>
        <sz val="10"/>
        <rFont val="宋体"/>
        <family val="0"/>
      </rPr>
      <t>周二至周六：</t>
    </r>
    <r>
      <rPr>
        <sz val="10"/>
        <rFont val="Arial"/>
        <family val="2"/>
      </rPr>
      <t>7</t>
    </r>
    <r>
      <rPr>
        <sz val="10"/>
        <rFont val="宋体"/>
        <family val="0"/>
      </rPr>
      <t>：</t>
    </r>
    <r>
      <rPr>
        <sz val="10"/>
        <rFont val="Arial"/>
        <family val="2"/>
      </rPr>
      <t>30-10</t>
    </r>
    <r>
      <rPr>
        <sz val="10"/>
        <rFont val="宋体"/>
        <family val="0"/>
      </rPr>
      <t>：</t>
    </r>
    <r>
      <rPr>
        <sz val="10"/>
        <rFont val="Arial"/>
        <family val="2"/>
      </rPr>
      <t xml:space="preserve">10
</t>
    </r>
    <r>
      <rPr>
        <sz val="10"/>
        <rFont val="宋体"/>
        <family val="0"/>
      </rPr>
      <t>周日及周一：无
节假日：无</t>
    </r>
  </si>
  <si>
    <r>
      <t>Tus-Sat</t>
    </r>
    <r>
      <rPr>
        <sz val="10"/>
        <rFont val="宋体"/>
        <family val="0"/>
      </rPr>
      <t>：</t>
    </r>
    <r>
      <rPr>
        <sz val="10"/>
        <rFont val="Arial"/>
        <family val="2"/>
      </rPr>
      <t>7</t>
    </r>
    <r>
      <rPr>
        <sz val="10"/>
        <rFont val="宋体"/>
        <family val="0"/>
      </rPr>
      <t>：</t>
    </r>
    <r>
      <rPr>
        <sz val="10"/>
        <rFont val="Arial"/>
        <family val="2"/>
      </rPr>
      <t>30-10</t>
    </r>
    <r>
      <rPr>
        <sz val="10"/>
        <rFont val="宋体"/>
        <family val="0"/>
      </rPr>
      <t>：</t>
    </r>
    <r>
      <rPr>
        <sz val="10"/>
        <rFont val="Arial"/>
        <family val="2"/>
      </rPr>
      <t>10
Sun,Mon</t>
    </r>
    <r>
      <rPr>
        <sz val="10"/>
        <rFont val="宋体"/>
        <family val="0"/>
      </rPr>
      <t>：</t>
    </r>
    <r>
      <rPr>
        <sz val="10"/>
        <rFont val="Arial"/>
        <family val="2"/>
      </rPr>
      <t>Closed
Holiday</t>
    </r>
    <r>
      <rPr>
        <sz val="10"/>
        <rFont val="宋体"/>
        <family val="0"/>
      </rPr>
      <t>：</t>
    </r>
    <r>
      <rPr>
        <sz val="10"/>
        <rFont val="Arial"/>
        <family val="2"/>
      </rPr>
      <t>Closed</t>
    </r>
  </si>
  <si>
    <r>
      <rPr>
        <sz val="10"/>
        <rFont val="宋体"/>
        <family val="0"/>
      </rPr>
      <t>齿科诊所</t>
    </r>
  </si>
  <si>
    <r>
      <rPr>
        <sz val="10"/>
        <rFont val="宋体"/>
        <family val="0"/>
      </rPr>
      <t>上海康靓口腔门诊部</t>
    </r>
  </si>
  <si>
    <r>
      <rPr>
        <sz val="10"/>
        <rFont val="宋体"/>
        <family val="0"/>
      </rPr>
      <t>上海市闵行区北瞿路</t>
    </r>
    <r>
      <rPr>
        <sz val="10"/>
        <rFont val="Arial"/>
        <family val="2"/>
      </rPr>
      <t>5158</t>
    </r>
    <r>
      <rPr>
        <sz val="10"/>
        <rFont val="宋体"/>
        <family val="0"/>
      </rPr>
      <t>号</t>
    </r>
  </si>
  <si>
    <r>
      <rPr>
        <sz val="10"/>
        <rFont val="宋体"/>
        <family val="0"/>
      </rPr>
      <t>周三</t>
    </r>
    <r>
      <rPr>
        <sz val="10"/>
        <rFont val="Arial"/>
        <family val="2"/>
      </rPr>
      <t xml:space="preserve">:16:00-19:30
</t>
    </r>
    <r>
      <rPr>
        <sz val="10"/>
        <rFont val="宋体"/>
        <family val="0"/>
      </rPr>
      <t>周五</t>
    </r>
    <r>
      <rPr>
        <sz val="10"/>
        <rFont val="Arial"/>
        <family val="2"/>
      </rPr>
      <t>:</t>
    </r>
    <r>
      <rPr>
        <sz val="10"/>
        <rFont val="宋体"/>
        <family val="0"/>
      </rPr>
      <t>不提供就诊服务
其他日期</t>
    </r>
    <r>
      <rPr>
        <sz val="10"/>
        <rFont val="Arial"/>
        <family val="2"/>
      </rPr>
      <t>:08</t>
    </r>
    <r>
      <rPr>
        <sz val="10"/>
        <rFont val="宋体"/>
        <family val="0"/>
      </rPr>
      <t>：</t>
    </r>
    <r>
      <rPr>
        <sz val="10"/>
        <rFont val="Arial"/>
        <family val="2"/>
      </rPr>
      <t>30</t>
    </r>
    <r>
      <rPr>
        <sz val="10"/>
        <rFont val="宋体"/>
        <family val="0"/>
      </rPr>
      <t>－</t>
    </r>
    <r>
      <rPr>
        <sz val="10"/>
        <rFont val="Arial"/>
        <family val="2"/>
      </rPr>
      <t>19</t>
    </r>
    <r>
      <rPr>
        <sz val="10"/>
        <rFont val="宋体"/>
        <family val="0"/>
      </rPr>
      <t>：</t>
    </r>
    <r>
      <rPr>
        <sz val="10"/>
        <rFont val="Arial"/>
        <family val="2"/>
      </rPr>
      <t>30</t>
    </r>
  </si>
  <si>
    <r>
      <t>Wed:16:00-19:30
Fri:Close
Others:08</t>
    </r>
    <r>
      <rPr>
        <sz val="10"/>
        <rFont val="宋体"/>
        <family val="0"/>
      </rPr>
      <t>：</t>
    </r>
    <r>
      <rPr>
        <sz val="10"/>
        <rFont val="Arial"/>
        <family val="2"/>
      </rPr>
      <t>30</t>
    </r>
    <r>
      <rPr>
        <sz val="10"/>
        <rFont val="宋体"/>
        <family val="0"/>
      </rPr>
      <t>－</t>
    </r>
    <r>
      <rPr>
        <sz val="10"/>
        <rFont val="Arial"/>
        <family val="2"/>
      </rPr>
      <t>19</t>
    </r>
    <r>
      <rPr>
        <sz val="10"/>
        <rFont val="宋体"/>
        <family val="0"/>
      </rPr>
      <t>：</t>
    </r>
    <r>
      <rPr>
        <sz val="10"/>
        <rFont val="Arial"/>
        <family val="2"/>
      </rPr>
      <t>30</t>
    </r>
  </si>
  <si>
    <r>
      <rPr>
        <sz val="10"/>
        <rFont val="宋体"/>
        <family val="0"/>
      </rPr>
      <t>口腔科</t>
    </r>
  </si>
  <si>
    <r>
      <rPr>
        <sz val="10"/>
        <rFont val="宋体"/>
        <family val="0"/>
      </rPr>
      <t>上海心怡口腔门诊部</t>
    </r>
  </si>
  <si>
    <r>
      <rPr>
        <sz val="10"/>
        <rFont val="宋体"/>
        <family val="0"/>
      </rPr>
      <t>上海市静安区江宁路</t>
    </r>
    <r>
      <rPr>
        <sz val="10"/>
        <rFont val="Arial"/>
        <family val="2"/>
      </rPr>
      <t>585</t>
    </r>
    <r>
      <rPr>
        <sz val="10"/>
        <rFont val="宋体"/>
        <family val="0"/>
      </rPr>
      <t>号</t>
    </r>
  </si>
  <si>
    <r>
      <rPr>
        <sz val="10"/>
        <rFont val="宋体"/>
        <family val="0"/>
      </rPr>
      <t>周一至周日：</t>
    </r>
    <r>
      <rPr>
        <sz val="10"/>
        <rFont val="Arial"/>
        <family val="2"/>
      </rPr>
      <t xml:space="preserve">9:30-17:00
</t>
    </r>
    <r>
      <rPr>
        <sz val="10"/>
        <rFont val="宋体"/>
        <family val="0"/>
      </rPr>
      <t>节假日：无</t>
    </r>
  </si>
  <si>
    <r>
      <t>Mon-Sun</t>
    </r>
    <r>
      <rPr>
        <sz val="10"/>
        <rFont val="宋体"/>
        <family val="0"/>
      </rPr>
      <t>：</t>
    </r>
    <r>
      <rPr>
        <sz val="10"/>
        <rFont val="Arial"/>
        <family val="2"/>
      </rPr>
      <t>9:30-17:00
Holidays</t>
    </r>
    <r>
      <rPr>
        <sz val="10"/>
        <rFont val="宋体"/>
        <family val="0"/>
      </rPr>
      <t>：</t>
    </r>
    <r>
      <rPr>
        <sz val="10"/>
        <rFont val="Arial"/>
        <family val="2"/>
      </rPr>
      <t>Closed</t>
    </r>
  </si>
  <si>
    <r>
      <rPr>
        <sz val="10"/>
        <rFont val="宋体"/>
        <family val="0"/>
      </rPr>
      <t>上海瑞尔新天地诊所</t>
    </r>
  </si>
  <si>
    <r>
      <rPr>
        <sz val="10"/>
        <rFont val="宋体"/>
        <family val="0"/>
      </rPr>
      <t>上海市卢湾区湖滨路</t>
    </r>
    <r>
      <rPr>
        <sz val="10"/>
        <rFont val="Arial"/>
        <family val="2"/>
      </rPr>
      <t>202</t>
    </r>
    <r>
      <rPr>
        <sz val="10"/>
        <rFont val="宋体"/>
        <family val="0"/>
      </rPr>
      <t>号企业天地商业中心</t>
    </r>
    <r>
      <rPr>
        <sz val="10"/>
        <rFont val="Arial"/>
        <family val="2"/>
      </rPr>
      <t>2</t>
    </r>
    <r>
      <rPr>
        <sz val="10"/>
        <rFont val="宋体"/>
        <family val="0"/>
      </rPr>
      <t>号楼</t>
    </r>
    <r>
      <rPr>
        <sz val="10"/>
        <rFont val="Arial"/>
        <family val="2"/>
      </rPr>
      <t>2</t>
    </r>
    <r>
      <rPr>
        <sz val="10"/>
        <rFont val="宋体"/>
        <family val="0"/>
      </rPr>
      <t>楼</t>
    </r>
  </si>
  <si>
    <r>
      <rPr>
        <sz val="10"/>
        <rFont val="宋体"/>
        <family val="0"/>
      </rPr>
      <t>周一至周日：</t>
    </r>
    <r>
      <rPr>
        <sz val="10"/>
        <rFont val="Arial"/>
        <family val="2"/>
      </rPr>
      <t xml:space="preserve">9:00-17:30                              </t>
    </r>
  </si>
  <si>
    <r>
      <t>Mon-Sun</t>
    </r>
    <r>
      <rPr>
        <sz val="10"/>
        <rFont val="宋体"/>
        <family val="0"/>
      </rPr>
      <t>：</t>
    </r>
    <r>
      <rPr>
        <sz val="10"/>
        <rFont val="Arial"/>
        <family val="2"/>
      </rPr>
      <t xml:space="preserve">9:00-17:30                              </t>
    </r>
  </si>
  <si>
    <r>
      <rPr>
        <sz val="10"/>
        <rFont val="宋体"/>
        <family val="0"/>
      </rPr>
      <t>上海瑞尔时代诊所</t>
    </r>
  </si>
  <si>
    <r>
      <rPr>
        <sz val="10"/>
        <rFont val="宋体"/>
        <family val="0"/>
      </rPr>
      <t>上海浦东新区张扬路</t>
    </r>
    <r>
      <rPr>
        <sz val="10"/>
        <rFont val="Arial"/>
        <family val="2"/>
      </rPr>
      <t>500</t>
    </r>
    <r>
      <rPr>
        <sz val="10"/>
        <rFont val="宋体"/>
        <family val="0"/>
      </rPr>
      <t>号华润时代广场</t>
    </r>
    <r>
      <rPr>
        <sz val="10"/>
        <rFont val="Arial"/>
        <family val="2"/>
      </rPr>
      <t>416-417</t>
    </r>
  </si>
  <si>
    <r>
      <rPr>
        <sz val="10"/>
        <rFont val="宋体"/>
        <family val="0"/>
      </rPr>
      <t>周一至周日：</t>
    </r>
    <r>
      <rPr>
        <sz val="10"/>
        <rFont val="Arial"/>
        <family val="2"/>
      </rPr>
      <t xml:space="preserve">10:00-18:00                              </t>
    </r>
  </si>
  <si>
    <r>
      <t>Mon-Sun</t>
    </r>
    <r>
      <rPr>
        <sz val="10"/>
        <rFont val="宋体"/>
        <family val="0"/>
      </rPr>
      <t>：</t>
    </r>
    <r>
      <rPr>
        <sz val="10"/>
        <rFont val="Arial"/>
        <family val="2"/>
      </rPr>
      <t xml:space="preserve">10:00-18:00                              </t>
    </r>
  </si>
  <si>
    <r>
      <rPr>
        <sz val="10"/>
        <rFont val="宋体"/>
        <family val="0"/>
      </rPr>
      <t>上海瑞尔徐家汇诊所</t>
    </r>
  </si>
  <si>
    <r>
      <rPr>
        <sz val="10"/>
        <rFont val="宋体"/>
        <family val="0"/>
      </rPr>
      <t>上海徐汇区浦西天平路</t>
    </r>
    <r>
      <rPr>
        <sz val="10"/>
        <rFont val="Arial"/>
        <family val="2"/>
      </rPr>
      <t>245</t>
    </r>
    <r>
      <rPr>
        <sz val="10"/>
        <rFont val="宋体"/>
        <family val="0"/>
      </rPr>
      <t>号巾帼园</t>
    </r>
    <r>
      <rPr>
        <sz val="10"/>
        <rFont val="Arial"/>
        <family val="2"/>
      </rPr>
      <t>2</t>
    </r>
    <r>
      <rPr>
        <sz val="10"/>
        <rFont val="宋体"/>
        <family val="0"/>
      </rPr>
      <t>楼</t>
    </r>
  </si>
  <si>
    <r>
      <rPr>
        <sz val="10"/>
        <rFont val="宋体"/>
        <family val="0"/>
      </rPr>
      <t>周一至周日：</t>
    </r>
    <r>
      <rPr>
        <sz val="10"/>
        <rFont val="Arial"/>
        <family val="2"/>
      </rPr>
      <t>8:45-17:15</t>
    </r>
  </si>
  <si>
    <r>
      <t>Mon-Sun</t>
    </r>
    <r>
      <rPr>
        <sz val="10"/>
        <rFont val="宋体"/>
        <family val="0"/>
      </rPr>
      <t>：</t>
    </r>
    <r>
      <rPr>
        <sz val="10"/>
        <rFont val="Arial"/>
        <family val="2"/>
      </rPr>
      <t>8:45-17:15</t>
    </r>
  </si>
  <si>
    <r>
      <rPr>
        <sz val="10"/>
        <rFont val="宋体"/>
        <family val="0"/>
      </rPr>
      <t>上海瑞尔正大诊所</t>
    </r>
  </si>
  <si>
    <r>
      <rPr>
        <sz val="10"/>
        <rFont val="宋体"/>
        <family val="0"/>
      </rPr>
      <t>上海浦东新区陆家嘴西路</t>
    </r>
    <r>
      <rPr>
        <sz val="10"/>
        <rFont val="Arial"/>
        <family val="2"/>
      </rPr>
      <t>168</t>
    </r>
    <r>
      <rPr>
        <sz val="10"/>
        <rFont val="宋体"/>
        <family val="0"/>
      </rPr>
      <t>号正大广场地下一层</t>
    </r>
    <r>
      <rPr>
        <sz val="10"/>
        <rFont val="Arial"/>
        <family val="2"/>
      </rPr>
      <t>F16</t>
    </r>
    <r>
      <rPr>
        <sz val="10"/>
        <rFont val="宋体"/>
        <family val="0"/>
      </rPr>
      <t>室</t>
    </r>
  </si>
  <si>
    <r>
      <rPr>
        <sz val="10"/>
        <rFont val="宋体"/>
        <family val="0"/>
      </rPr>
      <t>上海市静安区延安中路</t>
    </r>
    <r>
      <rPr>
        <sz val="10"/>
        <rFont val="Arial"/>
        <family val="2"/>
      </rPr>
      <t>1440</t>
    </r>
    <r>
      <rPr>
        <sz val="10"/>
        <rFont val="宋体"/>
        <family val="0"/>
      </rPr>
      <t>号阿波罗大厦</t>
    </r>
    <r>
      <rPr>
        <sz val="10"/>
        <rFont val="Arial"/>
        <family val="2"/>
      </rPr>
      <t>1</t>
    </r>
    <r>
      <rPr>
        <sz val="10"/>
        <rFont val="宋体"/>
        <family val="0"/>
      </rPr>
      <t>层</t>
    </r>
  </si>
  <si>
    <r>
      <rPr>
        <sz val="10"/>
        <rFont val="宋体"/>
        <family val="0"/>
      </rPr>
      <t>上海瑞尔古北诊所</t>
    </r>
  </si>
  <si>
    <r>
      <rPr>
        <sz val="10"/>
        <rFont val="宋体"/>
        <family val="0"/>
      </rPr>
      <t>上海市普陀区大渡河路</t>
    </r>
    <r>
      <rPr>
        <sz val="10"/>
        <rFont val="Arial"/>
        <family val="2"/>
      </rPr>
      <t>196</t>
    </r>
    <r>
      <rPr>
        <sz val="10"/>
        <rFont val="宋体"/>
        <family val="0"/>
      </rPr>
      <t>号长风景畔广场</t>
    </r>
    <r>
      <rPr>
        <sz val="10"/>
        <rFont val="Arial"/>
        <family val="2"/>
      </rPr>
      <t>5-02B</t>
    </r>
  </si>
  <si>
    <r>
      <rPr>
        <sz val="10"/>
        <rFont val="宋体"/>
        <family val="0"/>
      </rPr>
      <t>上海市浦东新区福山路</t>
    </r>
    <r>
      <rPr>
        <sz val="10"/>
        <rFont val="Arial"/>
        <family val="2"/>
      </rPr>
      <t>388</t>
    </r>
    <r>
      <rPr>
        <sz val="10"/>
        <rFont val="宋体"/>
        <family val="0"/>
      </rPr>
      <t>号宏嘉大厦</t>
    </r>
    <r>
      <rPr>
        <sz val="10"/>
        <rFont val="Arial"/>
        <family val="2"/>
      </rPr>
      <t>206-208</t>
    </r>
    <r>
      <rPr>
        <sz val="10"/>
        <rFont val="宋体"/>
        <family val="0"/>
      </rPr>
      <t>室</t>
    </r>
  </si>
  <si>
    <r>
      <rPr>
        <sz val="10"/>
        <rFont val="宋体"/>
        <family val="0"/>
      </rPr>
      <t>上海瑞尔名人诊所</t>
    </r>
  </si>
  <si>
    <r>
      <rPr>
        <sz val="10"/>
        <rFont val="宋体"/>
        <family val="0"/>
      </rPr>
      <t>上海市黄浦区南京东路</t>
    </r>
    <r>
      <rPr>
        <sz val="10"/>
        <rFont val="Arial"/>
        <family val="2"/>
      </rPr>
      <t>300</t>
    </r>
    <r>
      <rPr>
        <sz val="10"/>
        <rFont val="宋体"/>
        <family val="0"/>
      </rPr>
      <t>号恒基名人购物中心</t>
    </r>
    <r>
      <rPr>
        <sz val="10"/>
        <rFont val="Arial"/>
        <family val="2"/>
      </rPr>
      <t>L404</t>
    </r>
    <r>
      <rPr>
        <sz val="10"/>
        <rFont val="宋体"/>
        <family val="0"/>
      </rPr>
      <t>室</t>
    </r>
  </si>
  <si>
    <r>
      <rPr>
        <sz val="10"/>
        <rFont val="宋体"/>
        <family val="0"/>
      </rPr>
      <t>拜博博尔门诊部</t>
    </r>
  </si>
  <si>
    <r>
      <rPr>
        <sz val="10"/>
        <rFont val="宋体"/>
        <family val="0"/>
      </rPr>
      <t>上海市卢湾区徐家汇路</t>
    </r>
    <r>
      <rPr>
        <sz val="10"/>
        <rFont val="Arial"/>
        <family val="2"/>
      </rPr>
      <t>338</t>
    </r>
    <r>
      <rPr>
        <sz val="10"/>
        <rFont val="宋体"/>
        <family val="0"/>
      </rPr>
      <t>号</t>
    </r>
  </si>
  <si>
    <r>
      <rPr>
        <sz val="10"/>
        <rFont val="宋体"/>
        <family val="0"/>
      </rPr>
      <t>周一至周日：</t>
    </r>
    <r>
      <rPr>
        <sz val="10"/>
        <rFont val="Arial"/>
        <family val="2"/>
      </rPr>
      <t>9:00-18:00</t>
    </r>
  </si>
  <si>
    <r>
      <t>Mon-Sun</t>
    </r>
    <r>
      <rPr>
        <sz val="10"/>
        <rFont val="宋体"/>
        <family val="0"/>
      </rPr>
      <t>：</t>
    </r>
    <r>
      <rPr>
        <sz val="10"/>
        <rFont val="Arial"/>
        <family val="2"/>
      </rPr>
      <t>9:00-18:00</t>
    </r>
  </si>
  <si>
    <r>
      <rPr>
        <sz val="10"/>
        <rFont val="宋体"/>
        <family val="0"/>
      </rPr>
      <t>拜博门诊部</t>
    </r>
  </si>
  <si>
    <r>
      <rPr>
        <sz val="10"/>
        <rFont val="宋体"/>
        <family val="0"/>
      </rPr>
      <t>上海市长宁区长宁路</t>
    </r>
    <r>
      <rPr>
        <sz val="10"/>
        <rFont val="Arial"/>
        <family val="2"/>
      </rPr>
      <t>1018</t>
    </r>
    <r>
      <rPr>
        <sz val="10"/>
        <rFont val="宋体"/>
        <family val="0"/>
      </rPr>
      <t>号</t>
    </r>
    <r>
      <rPr>
        <sz val="10"/>
        <rFont val="Arial"/>
        <family val="2"/>
      </rPr>
      <t>5</t>
    </r>
    <r>
      <rPr>
        <sz val="10"/>
        <rFont val="宋体"/>
        <family val="0"/>
      </rPr>
      <t>楼</t>
    </r>
  </si>
  <si>
    <r>
      <rPr>
        <sz val="10"/>
        <rFont val="宋体"/>
        <family val="0"/>
      </rPr>
      <t>拜博铂尔门诊部</t>
    </r>
  </si>
  <si>
    <r>
      <rPr>
        <sz val="10"/>
        <rFont val="宋体"/>
        <family val="0"/>
      </rPr>
      <t>上海市长宁区天山路</t>
    </r>
    <r>
      <rPr>
        <sz val="10"/>
        <rFont val="Arial"/>
        <family val="2"/>
      </rPr>
      <t>789</t>
    </r>
    <r>
      <rPr>
        <sz val="10"/>
        <rFont val="宋体"/>
        <family val="0"/>
      </rPr>
      <t>号天山百盛</t>
    </r>
    <r>
      <rPr>
        <sz val="10"/>
        <rFont val="Arial"/>
        <family val="2"/>
      </rPr>
      <t>3FB</t>
    </r>
  </si>
  <si>
    <r>
      <rPr>
        <sz val="10"/>
        <rFont val="宋体"/>
        <family val="0"/>
      </rPr>
      <t>拜博柏尔门诊部</t>
    </r>
  </si>
  <si>
    <r>
      <rPr>
        <sz val="10"/>
        <rFont val="宋体"/>
        <family val="0"/>
      </rPr>
      <t>上海市浦东新区迎春路</t>
    </r>
    <r>
      <rPr>
        <sz val="10"/>
        <rFont val="Arial"/>
        <family val="2"/>
      </rPr>
      <t>1257</t>
    </r>
    <r>
      <rPr>
        <sz val="10"/>
        <rFont val="宋体"/>
        <family val="0"/>
      </rPr>
      <t>号</t>
    </r>
    <r>
      <rPr>
        <sz val="10"/>
        <rFont val="Arial"/>
        <family val="2"/>
      </rPr>
      <t>201-204</t>
    </r>
    <r>
      <rPr>
        <sz val="10"/>
        <rFont val="宋体"/>
        <family val="0"/>
      </rPr>
      <t>（近紫槐路）</t>
    </r>
  </si>
  <si>
    <r>
      <rPr>
        <sz val="10"/>
        <rFont val="宋体"/>
        <family val="0"/>
      </rPr>
      <t>拜博奥华门诊部</t>
    </r>
  </si>
  <si>
    <r>
      <rPr>
        <sz val="10"/>
        <rFont val="宋体"/>
        <family val="0"/>
      </rPr>
      <t>上海市浦东新区东方路</t>
    </r>
    <r>
      <rPr>
        <sz val="10"/>
        <rFont val="Arial"/>
        <family val="2"/>
      </rPr>
      <t>710</t>
    </r>
    <r>
      <rPr>
        <sz val="10"/>
        <rFont val="宋体"/>
        <family val="0"/>
      </rPr>
      <t>号</t>
    </r>
    <r>
      <rPr>
        <sz val="10"/>
        <rFont val="Arial"/>
        <family val="2"/>
      </rPr>
      <t>105</t>
    </r>
    <r>
      <rPr>
        <sz val="10"/>
        <rFont val="宋体"/>
        <family val="0"/>
      </rPr>
      <t>室</t>
    </r>
  </si>
  <si>
    <r>
      <rPr>
        <sz val="10"/>
        <rFont val="宋体"/>
        <family val="0"/>
      </rPr>
      <t>拜博达尔门诊部</t>
    </r>
  </si>
  <si>
    <r>
      <rPr>
        <sz val="10"/>
        <rFont val="宋体"/>
        <family val="0"/>
      </rPr>
      <t>上海市浦东新区沪南公路</t>
    </r>
    <r>
      <rPr>
        <sz val="10"/>
        <rFont val="Arial"/>
        <family val="2"/>
      </rPr>
      <t>3439</t>
    </r>
    <r>
      <rPr>
        <sz val="10"/>
        <rFont val="宋体"/>
        <family val="0"/>
      </rPr>
      <t>弄</t>
    </r>
    <r>
      <rPr>
        <sz val="10"/>
        <rFont val="Arial"/>
        <family val="2"/>
      </rPr>
      <t>25</t>
    </r>
    <r>
      <rPr>
        <sz val="10"/>
        <rFont val="宋体"/>
        <family val="0"/>
      </rPr>
      <t>号</t>
    </r>
  </si>
  <si>
    <r>
      <rPr>
        <sz val="10"/>
        <rFont val="宋体"/>
        <family val="0"/>
      </rPr>
      <t>杨浦区</t>
    </r>
  </si>
  <si>
    <r>
      <rPr>
        <sz val="10"/>
        <rFont val="宋体"/>
        <family val="0"/>
      </rPr>
      <t>拜博六和门诊部</t>
    </r>
  </si>
  <si>
    <r>
      <rPr>
        <sz val="10"/>
        <rFont val="宋体"/>
        <family val="0"/>
      </rPr>
      <t>上海市杨浦区大连路</t>
    </r>
    <r>
      <rPr>
        <sz val="10"/>
        <rFont val="Arial"/>
        <family val="2"/>
      </rPr>
      <t>1192</t>
    </r>
    <r>
      <rPr>
        <sz val="10"/>
        <rFont val="宋体"/>
        <family val="0"/>
      </rPr>
      <t>号</t>
    </r>
  </si>
  <si>
    <r>
      <rPr>
        <sz val="10"/>
        <rFont val="宋体"/>
        <family val="0"/>
      </rPr>
      <t>拜博吉尔门诊部</t>
    </r>
  </si>
  <si>
    <r>
      <rPr>
        <sz val="10"/>
        <rFont val="宋体"/>
        <family val="0"/>
      </rPr>
      <t>上海市闵行区虹井路</t>
    </r>
    <r>
      <rPr>
        <sz val="10"/>
        <rFont val="Arial"/>
        <family val="2"/>
      </rPr>
      <t>288</t>
    </r>
    <r>
      <rPr>
        <sz val="10"/>
        <rFont val="宋体"/>
        <family val="0"/>
      </rPr>
      <t>号乐虹坊</t>
    </r>
    <r>
      <rPr>
        <sz val="10"/>
        <rFont val="Arial"/>
        <family val="2"/>
      </rPr>
      <t>3</t>
    </r>
    <r>
      <rPr>
        <sz val="10"/>
        <rFont val="宋体"/>
        <family val="0"/>
      </rPr>
      <t>楼</t>
    </r>
  </si>
  <si>
    <r>
      <rPr>
        <sz val="10"/>
        <rFont val="宋体"/>
        <family val="0"/>
      </rPr>
      <t>拜博龙尔门诊部</t>
    </r>
  </si>
  <si>
    <r>
      <rPr>
        <sz val="10"/>
        <rFont val="宋体"/>
        <family val="0"/>
      </rPr>
      <t>上海市虹口区西江湾路</t>
    </r>
    <r>
      <rPr>
        <sz val="10"/>
        <rFont val="Arial"/>
        <family val="2"/>
      </rPr>
      <t>388</t>
    </r>
    <r>
      <rPr>
        <sz val="10"/>
        <rFont val="宋体"/>
        <family val="0"/>
      </rPr>
      <t>号凯德龙之梦购物中心</t>
    </r>
    <r>
      <rPr>
        <sz val="10"/>
        <rFont val="Arial"/>
        <family val="2"/>
      </rPr>
      <t>B</t>
    </r>
    <r>
      <rPr>
        <sz val="10"/>
        <rFont val="宋体"/>
        <family val="0"/>
      </rPr>
      <t>座</t>
    </r>
    <r>
      <rPr>
        <sz val="10"/>
        <rFont val="Arial"/>
        <family val="2"/>
      </rPr>
      <t>4</t>
    </r>
    <r>
      <rPr>
        <sz val="10"/>
        <rFont val="宋体"/>
        <family val="0"/>
      </rPr>
      <t>层</t>
    </r>
  </si>
  <si>
    <r>
      <rPr>
        <sz val="10"/>
        <rFont val="宋体"/>
        <family val="0"/>
      </rPr>
      <t>宝山区</t>
    </r>
  </si>
  <si>
    <r>
      <rPr>
        <sz val="10"/>
        <rFont val="宋体"/>
        <family val="0"/>
      </rPr>
      <t>拜博宝尔门诊部</t>
    </r>
  </si>
  <si>
    <r>
      <rPr>
        <sz val="10"/>
        <rFont val="宋体"/>
        <family val="0"/>
      </rPr>
      <t>上海市宝山区牡丹江路</t>
    </r>
    <r>
      <rPr>
        <sz val="10"/>
        <rFont val="Arial"/>
        <family val="2"/>
      </rPr>
      <t>1272</t>
    </r>
    <r>
      <rPr>
        <sz val="10"/>
        <rFont val="宋体"/>
        <family val="0"/>
      </rPr>
      <t>号</t>
    </r>
    <r>
      <rPr>
        <sz val="10"/>
        <rFont val="Arial"/>
        <family val="2"/>
      </rPr>
      <t>6</t>
    </r>
    <r>
      <rPr>
        <sz val="10"/>
        <rFont val="宋体"/>
        <family val="0"/>
      </rPr>
      <t>楼</t>
    </r>
  </si>
  <si>
    <r>
      <rPr>
        <sz val="10"/>
        <rFont val="宋体"/>
        <family val="0"/>
      </rPr>
      <t>拜博喆尔门诊部</t>
    </r>
  </si>
  <si>
    <r>
      <rPr>
        <sz val="10"/>
        <rFont val="宋体"/>
        <family val="0"/>
      </rPr>
      <t>上海市浦东新区梅花路</t>
    </r>
    <r>
      <rPr>
        <sz val="10"/>
        <rFont val="Arial"/>
        <family val="2"/>
      </rPr>
      <t>1099</t>
    </r>
    <r>
      <rPr>
        <sz val="10"/>
        <rFont val="宋体"/>
        <family val="0"/>
      </rPr>
      <t>号</t>
    </r>
    <r>
      <rPr>
        <sz val="10"/>
        <rFont val="Arial"/>
        <family val="2"/>
      </rPr>
      <t>211</t>
    </r>
    <r>
      <rPr>
        <sz val="10"/>
        <rFont val="宋体"/>
        <family val="0"/>
      </rPr>
      <t>、</t>
    </r>
    <r>
      <rPr>
        <sz val="10"/>
        <rFont val="Arial"/>
        <family val="2"/>
      </rPr>
      <t>222</t>
    </r>
    <r>
      <rPr>
        <sz val="10"/>
        <rFont val="宋体"/>
        <family val="0"/>
      </rPr>
      <t>室</t>
    </r>
  </si>
  <si>
    <r>
      <rPr>
        <sz val="10"/>
        <rFont val="宋体"/>
        <family val="0"/>
      </rPr>
      <t>奉贤区</t>
    </r>
  </si>
  <si>
    <r>
      <rPr>
        <sz val="10"/>
        <rFont val="宋体"/>
        <family val="0"/>
      </rPr>
      <t>拜博南尔门诊部</t>
    </r>
  </si>
  <si>
    <r>
      <rPr>
        <sz val="10"/>
        <rFont val="宋体"/>
        <family val="0"/>
      </rPr>
      <t>上海市奉贤区南桥路</t>
    </r>
    <r>
      <rPr>
        <sz val="10"/>
        <rFont val="Arial"/>
        <family val="2"/>
      </rPr>
      <t>366</t>
    </r>
    <r>
      <rPr>
        <sz val="10"/>
        <rFont val="宋体"/>
        <family val="0"/>
      </rPr>
      <t>号</t>
    </r>
  </si>
  <si>
    <r>
      <rPr>
        <sz val="10"/>
        <rFont val="宋体"/>
        <family val="0"/>
      </rPr>
      <t>拜博浦尔门诊部</t>
    </r>
  </si>
  <si>
    <r>
      <rPr>
        <sz val="10"/>
        <rFont val="宋体"/>
        <family val="0"/>
      </rPr>
      <t>上海市徐汇区浦北路</t>
    </r>
    <r>
      <rPr>
        <sz val="10"/>
        <rFont val="Arial"/>
        <family val="2"/>
      </rPr>
      <t>9</t>
    </r>
    <r>
      <rPr>
        <sz val="10"/>
        <rFont val="宋体"/>
        <family val="0"/>
      </rPr>
      <t>号</t>
    </r>
  </si>
  <si>
    <r>
      <rPr>
        <sz val="10"/>
        <rFont val="宋体"/>
        <family val="0"/>
      </rPr>
      <t>拜博金尔门诊部</t>
    </r>
  </si>
  <si>
    <r>
      <rPr>
        <sz val="10"/>
        <rFont val="宋体"/>
        <family val="0"/>
      </rPr>
      <t>上海市黄浦区淮海中路</t>
    </r>
    <r>
      <rPr>
        <sz val="10"/>
        <rFont val="Arial"/>
        <family val="2"/>
      </rPr>
      <t>138</t>
    </r>
    <r>
      <rPr>
        <sz val="10"/>
        <rFont val="宋体"/>
        <family val="0"/>
      </rPr>
      <t>号无限度商场</t>
    </r>
    <r>
      <rPr>
        <sz val="10"/>
        <rFont val="Arial"/>
        <family val="2"/>
      </rPr>
      <t>416-418</t>
    </r>
  </si>
  <si>
    <r>
      <rPr>
        <sz val="10"/>
        <rFont val="宋体"/>
        <family val="0"/>
      </rPr>
      <t>拜博康尔门诊部</t>
    </r>
  </si>
  <si>
    <r>
      <rPr>
        <sz val="10"/>
        <rFont val="宋体"/>
        <family val="0"/>
      </rPr>
      <t>上海市宝山区共和新路</t>
    </r>
    <r>
      <rPr>
        <sz val="10"/>
        <rFont val="Arial"/>
        <family val="2"/>
      </rPr>
      <t>5000</t>
    </r>
    <r>
      <rPr>
        <sz val="10"/>
        <rFont val="宋体"/>
        <family val="0"/>
      </rPr>
      <t>弄</t>
    </r>
    <r>
      <rPr>
        <sz val="10"/>
        <rFont val="Arial"/>
        <family val="2"/>
      </rPr>
      <t>5</t>
    </r>
    <r>
      <rPr>
        <sz val="10"/>
        <rFont val="宋体"/>
        <family val="0"/>
      </rPr>
      <t>号绿地风尚广场三楼</t>
    </r>
  </si>
  <si>
    <r>
      <rPr>
        <sz val="10"/>
        <rFont val="宋体"/>
        <family val="0"/>
      </rPr>
      <t>科瓦齿科上海金茂大厦店</t>
    </r>
  </si>
  <si>
    <r>
      <rPr>
        <sz val="10"/>
        <rFont val="宋体"/>
        <family val="0"/>
      </rPr>
      <t>上海市浦东新区世纪大道</t>
    </r>
    <r>
      <rPr>
        <sz val="10"/>
        <rFont val="Arial"/>
        <family val="2"/>
      </rPr>
      <t>88</t>
    </r>
    <r>
      <rPr>
        <sz val="10"/>
        <rFont val="宋体"/>
        <family val="0"/>
      </rPr>
      <t>号金茂大厦时尚生活中心</t>
    </r>
    <r>
      <rPr>
        <sz val="10"/>
        <rFont val="Arial"/>
        <family val="2"/>
      </rPr>
      <t>3</t>
    </r>
    <r>
      <rPr>
        <sz val="10"/>
        <rFont val="宋体"/>
        <family val="0"/>
      </rPr>
      <t>楼</t>
    </r>
  </si>
  <si>
    <r>
      <rPr>
        <sz val="10"/>
        <rFont val="宋体"/>
        <family val="0"/>
      </rPr>
      <t>周一至周日：</t>
    </r>
    <r>
      <rPr>
        <sz val="10"/>
        <rFont val="Arial"/>
        <family val="2"/>
      </rPr>
      <t>9:00-20:30</t>
    </r>
  </si>
  <si>
    <r>
      <t>Mon-Sun</t>
    </r>
    <r>
      <rPr>
        <sz val="10"/>
        <rFont val="宋体"/>
        <family val="0"/>
      </rPr>
      <t>：</t>
    </r>
    <r>
      <rPr>
        <sz val="10"/>
        <rFont val="Arial"/>
        <family val="2"/>
      </rPr>
      <t>9:00-20:30</t>
    </r>
  </si>
  <si>
    <r>
      <rPr>
        <sz val="10"/>
        <rFont val="宋体"/>
        <family val="0"/>
      </rPr>
      <t>科瓦齿科上海恒利大厦店</t>
    </r>
  </si>
  <si>
    <r>
      <rPr>
        <sz val="10"/>
        <rFont val="宋体"/>
        <family val="0"/>
      </rPr>
      <t>上海市静安区成都北路</t>
    </r>
    <r>
      <rPr>
        <sz val="10"/>
        <rFont val="Arial"/>
        <family val="2"/>
      </rPr>
      <t>199</t>
    </r>
    <r>
      <rPr>
        <sz val="10"/>
        <rFont val="宋体"/>
        <family val="0"/>
      </rPr>
      <t>号恒利国际大厦</t>
    </r>
    <r>
      <rPr>
        <sz val="10"/>
        <rFont val="Arial"/>
        <family val="2"/>
      </rPr>
      <t>11</t>
    </r>
    <r>
      <rPr>
        <sz val="10"/>
        <rFont val="宋体"/>
        <family val="0"/>
      </rPr>
      <t>楼</t>
    </r>
  </si>
  <si>
    <r>
      <rPr>
        <sz val="10"/>
        <rFont val="宋体"/>
        <family val="0"/>
      </rPr>
      <t>爱康齿科上海中山公园南延安西路分院</t>
    </r>
  </si>
  <si>
    <r>
      <rPr>
        <sz val="10"/>
        <rFont val="宋体"/>
        <family val="0"/>
      </rPr>
      <t>浦东新区</t>
    </r>
  </si>
  <si>
    <r>
      <rPr>
        <sz val="10"/>
        <rFont val="宋体"/>
        <family val="0"/>
      </rPr>
      <t>上海德清会口腔门诊部</t>
    </r>
  </si>
  <si>
    <r>
      <rPr>
        <sz val="10"/>
        <rFont val="宋体"/>
        <family val="0"/>
      </rPr>
      <t>上海浦东蓝桉路</t>
    </r>
    <r>
      <rPr>
        <sz val="10"/>
        <rFont val="Arial"/>
        <family val="2"/>
      </rPr>
      <t>160</t>
    </r>
    <r>
      <rPr>
        <sz val="10"/>
        <rFont val="宋体"/>
        <family val="0"/>
      </rPr>
      <t>号（金桥碧云国际社区、德威学校北侧）</t>
    </r>
  </si>
  <si>
    <r>
      <rPr>
        <sz val="10"/>
        <rFont val="宋体"/>
        <family val="0"/>
      </rPr>
      <t>周一至周日：</t>
    </r>
    <r>
      <rPr>
        <sz val="10"/>
        <rFont val="Arial"/>
        <family val="2"/>
      </rPr>
      <t xml:space="preserve">10:00-20:00
</t>
    </r>
    <r>
      <rPr>
        <sz val="10"/>
        <rFont val="宋体"/>
        <family val="0"/>
      </rPr>
      <t>节假日：无</t>
    </r>
  </si>
  <si>
    <r>
      <t>Mon-Sun</t>
    </r>
    <r>
      <rPr>
        <sz val="10"/>
        <rFont val="宋体"/>
        <family val="0"/>
      </rPr>
      <t>：</t>
    </r>
    <r>
      <rPr>
        <sz val="10"/>
        <rFont val="Arial"/>
        <family val="2"/>
      </rPr>
      <t>10:00-20:00
Holidays</t>
    </r>
    <r>
      <rPr>
        <sz val="10"/>
        <rFont val="宋体"/>
        <family val="0"/>
      </rPr>
      <t>：</t>
    </r>
    <r>
      <rPr>
        <sz val="10"/>
        <rFont val="Arial"/>
        <family val="2"/>
      </rPr>
      <t>Closed</t>
    </r>
  </si>
  <si>
    <r>
      <rPr>
        <sz val="10"/>
        <rFont val="宋体"/>
        <family val="0"/>
      </rPr>
      <t>上海德申会口腔门诊部</t>
    </r>
  </si>
  <si>
    <r>
      <rPr>
        <sz val="10"/>
        <rFont val="宋体"/>
        <family val="0"/>
      </rPr>
      <t>上海浦东丁香路</t>
    </r>
    <r>
      <rPr>
        <sz val="10"/>
        <rFont val="Arial"/>
        <family val="2"/>
      </rPr>
      <t>1192-1198</t>
    </r>
    <r>
      <rPr>
        <sz val="10"/>
        <rFont val="宋体"/>
        <family val="0"/>
      </rPr>
      <t>号（芳甸路口东侧</t>
    </r>
    <r>
      <rPr>
        <sz val="10"/>
        <rFont val="Arial"/>
        <family val="2"/>
      </rPr>
      <t>100</t>
    </r>
    <r>
      <rPr>
        <sz val="10"/>
        <rFont val="宋体"/>
        <family val="0"/>
      </rPr>
      <t>米）</t>
    </r>
  </si>
  <si>
    <r>
      <rPr>
        <sz val="10"/>
        <rFont val="宋体"/>
        <family val="0"/>
      </rPr>
      <t>静安区</t>
    </r>
  </si>
  <si>
    <r>
      <rPr>
        <sz val="10"/>
        <rFont val="宋体"/>
        <family val="0"/>
      </rPr>
      <t>上海德诚会口腔门诊部</t>
    </r>
  </si>
  <si>
    <r>
      <rPr>
        <sz val="10"/>
        <rFont val="宋体"/>
        <family val="0"/>
      </rPr>
      <t>上海静安区南京西路</t>
    </r>
    <r>
      <rPr>
        <sz val="10"/>
        <rFont val="Arial"/>
        <family val="2"/>
      </rPr>
      <t>555</t>
    </r>
    <r>
      <rPr>
        <sz val="10"/>
        <rFont val="宋体"/>
        <family val="0"/>
      </rPr>
      <t>号</t>
    </r>
    <r>
      <rPr>
        <sz val="10"/>
        <rFont val="Arial"/>
        <family val="2"/>
      </rPr>
      <t>555</t>
    </r>
    <r>
      <rPr>
        <sz val="10"/>
        <rFont val="宋体"/>
        <family val="0"/>
      </rPr>
      <t>商厦</t>
    </r>
    <r>
      <rPr>
        <sz val="10"/>
        <rFont val="Arial"/>
        <family val="2"/>
      </rPr>
      <t>2</t>
    </r>
    <r>
      <rPr>
        <sz val="10"/>
        <rFont val="宋体"/>
        <family val="0"/>
      </rPr>
      <t>楼</t>
    </r>
    <r>
      <rPr>
        <sz val="10"/>
        <rFont val="Arial"/>
        <family val="2"/>
      </rPr>
      <t>(</t>
    </r>
    <r>
      <rPr>
        <sz val="10"/>
        <rFont val="宋体"/>
        <family val="0"/>
      </rPr>
      <t>成都北路口</t>
    </r>
    <r>
      <rPr>
        <sz val="10"/>
        <rFont val="Arial"/>
        <family val="2"/>
      </rPr>
      <t>)</t>
    </r>
  </si>
  <si>
    <r>
      <rPr>
        <sz val="10"/>
        <rFont val="宋体"/>
        <family val="0"/>
      </rPr>
      <t>周一至周五：</t>
    </r>
    <r>
      <rPr>
        <sz val="10"/>
        <rFont val="Arial"/>
        <family val="2"/>
      </rPr>
      <t xml:space="preserve">10:00-18:00
</t>
    </r>
    <r>
      <rPr>
        <sz val="10"/>
        <rFont val="宋体"/>
        <family val="0"/>
      </rPr>
      <t>周六、日：</t>
    </r>
    <r>
      <rPr>
        <sz val="10"/>
        <rFont val="Arial"/>
        <family val="2"/>
      </rPr>
      <t xml:space="preserve">10:00-20:00
</t>
    </r>
    <r>
      <rPr>
        <sz val="10"/>
        <rFont val="宋体"/>
        <family val="0"/>
      </rPr>
      <t>节假日：无</t>
    </r>
  </si>
  <si>
    <r>
      <t>Mon-Fri</t>
    </r>
    <r>
      <rPr>
        <sz val="10"/>
        <rFont val="宋体"/>
        <family val="0"/>
      </rPr>
      <t>：</t>
    </r>
    <r>
      <rPr>
        <sz val="10"/>
        <rFont val="Arial"/>
        <family val="2"/>
      </rPr>
      <t>10:00-18:00
Sat,Sun</t>
    </r>
    <r>
      <rPr>
        <sz val="10"/>
        <rFont val="宋体"/>
        <family val="0"/>
      </rPr>
      <t>：</t>
    </r>
    <r>
      <rPr>
        <sz val="10"/>
        <rFont val="Arial"/>
        <family val="2"/>
      </rPr>
      <t>10:00-20:00
Holidays</t>
    </r>
    <r>
      <rPr>
        <sz val="10"/>
        <rFont val="宋体"/>
        <family val="0"/>
      </rPr>
      <t>：</t>
    </r>
    <r>
      <rPr>
        <sz val="10"/>
        <rFont val="Arial"/>
        <family val="2"/>
      </rPr>
      <t>Closed</t>
    </r>
  </si>
  <si>
    <r>
      <rPr>
        <sz val="10"/>
        <rFont val="宋体"/>
        <family val="0"/>
      </rPr>
      <t>长宁区</t>
    </r>
  </si>
  <si>
    <r>
      <rPr>
        <sz val="10"/>
        <rFont val="宋体"/>
        <family val="0"/>
      </rPr>
      <t>上海德真会口腔诊所</t>
    </r>
  </si>
  <si>
    <r>
      <t>021-52080208</t>
    </r>
    <r>
      <rPr>
        <sz val="10"/>
        <rFont val="宋体"/>
        <family val="0"/>
      </rPr>
      <t xml:space="preserve">（日语）
</t>
    </r>
    <r>
      <rPr>
        <sz val="10"/>
        <rFont val="Arial"/>
        <family val="2"/>
      </rPr>
      <t>021-52080218</t>
    </r>
    <r>
      <rPr>
        <sz val="10"/>
        <rFont val="宋体"/>
        <family val="0"/>
      </rPr>
      <t>（中英文）</t>
    </r>
  </si>
  <si>
    <r>
      <t>021-52080208</t>
    </r>
    <r>
      <rPr>
        <sz val="10"/>
        <rFont val="宋体"/>
        <family val="0"/>
      </rPr>
      <t>（</t>
    </r>
    <r>
      <rPr>
        <sz val="10"/>
        <rFont val="Arial"/>
        <family val="2"/>
      </rPr>
      <t>Japanese</t>
    </r>
    <r>
      <rPr>
        <sz val="10"/>
        <rFont val="宋体"/>
        <family val="0"/>
      </rPr>
      <t xml:space="preserve">）
</t>
    </r>
    <r>
      <rPr>
        <sz val="10"/>
        <rFont val="Arial"/>
        <family val="2"/>
      </rPr>
      <t>021-52080218</t>
    </r>
    <r>
      <rPr>
        <sz val="10"/>
        <rFont val="宋体"/>
        <family val="0"/>
      </rPr>
      <t>（</t>
    </r>
    <r>
      <rPr>
        <sz val="10"/>
        <rFont val="Arial"/>
        <family val="2"/>
      </rPr>
      <t>Chinese &amp; English</t>
    </r>
    <r>
      <rPr>
        <sz val="10"/>
        <rFont val="宋体"/>
        <family val="0"/>
      </rPr>
      <t>）</t>
    </r>
  </si>
  <si>
    <r>
      <rPr>
        <sz val="10"/>
        <rFont val="宋体"/>
        <family val="0"/>
      </rPr>
      <t>上海兴义路</t>
    </r>
    <r>
      <rPr>
        <sz val="10"/>
        <rFont val="Arial"/>
        <family val="2"/>
      </rPr>
      <t>8</t>
    </r>
    <r>
      <rPr>
        <sz val="10"/>
        <rFont val="宋体"/>
        <family val="0"/>
      </rPr>
      <t>号万都商城</t>
    </r>
    <r>
      <rPr>
        <sz val="10"/>
        <rFont val="Arial"/>
        <family val="2"/>
      </rPr>
      <t>3</t>
    </r>
    <r>
      <rPr>
        <sz val="10"/>
        <rFont val="宋体"/>
        <family val="0"/>
      </rPr>
      <t>楼（仙霞路、遵义路口）</t>
    </r>
  </si>
  <si>
    <r>
      <rPr>
        <sz val="10"/>
        <rFont val="宋体"/>
        <family val="0"/>
      </rPr>
      <t>黄浦区</t>
    </r>
  </si>
  <si>
    <r>
      <rPr>
        <sz val="10"/>
        <rFont val="宋体"/>
        <family val="0"/>
      </rPr>
      <t>上海格维口腔门诊部有限公司</t>
    </r>
  </si>
  <si>
    <r>
      <rPr>
        <sz val="10"/>
        <rFont val="宋体"/>
        <family val="0"/>
      </rPr>
      <t>上海黄浦区淮海中路</t>
    </r>
    <r>
      <rPr>
        <sz val="10"/>
        <rFont val="Arial"/>
        <family val="2"/>
      </rPr>
      <t>93</t>
    </r>
    <r>
      <rPr>
        <sz val="10"/>
        <rFont val="宋体"/>
        <family val="0"/>
      </rPr>
      <t>号大上海时代广场办公楼</t>
    </r>
    <r>
      <rPr>
        <sz val="10"/>
        <rFont val="Arial"/>
        <family val="2"/>
      </rPr>
      <t>4</t>
    </r>
    <r>
      <rPr>
        <sz val="10"/>
        <rFont val="宋体"/>
        <family val="0"/>
      </rPr>
      <t>楼（柳林路口）</t>
    </r>
  </si>
  <si>
    <r>
      <rPr>
        <sz val="10"/>
        <rFont val="宋体"/>
        <family val="0"/>
      </rPr>
      <t>周二至周日：</t>
    </r>
    <r>
      <rPr>
        <sz val="10"/>
        <rFont val="Arial"/>
        <family val="2"/>
      </rPr>
      <t xml:space="preserve">9:30-18:00
</t>
    </r>
    <r>
      <rPr>
        <sz val="10"/>
        <rFont val="宋体"/>
        <family val="0"/>
      </rPr>
      <t>节假日：无</t>
    </r>
  </si>
  <si>
    <r>
      <t>Tue-Sun</t>
    </r>
    <r>
      <rPr>
        <sz val="10"/>
        <rFont val="宋体"/>
        <family val="0"/>
      </rPr>
      <t>：</t>
    </r>
    <r>
      <rPr>
        <sz val="10"/>
        <rFont val="Arial"/>
        <family val="2"/>
      </rPr>
      <t>9:30-18:00
Holidays</t>
    </r>
    <r>
      <rPr>
        <sz val="10"/>
        <rFont val="宋体"/>
        <family val="0"/>
      </rPr>
      <t>：</t>
    </r>
    <r>
      <rPr>
        <sz val="10"/>
        <rFont val="Arial"/>
        <family val="2"/>
      </rPr>
      <t>Closed</t>
    </r>
  </si>
  <si>
    <r>
      <rPr>
        <sz val="10"/>
        <rFont val="宋体"/>
        <family val="0"/>
      </rPr>
      <t>上海德信会口腔门诊部有限公司</t>
    </r>
  </si>
  <si>
    <r>
      <rPr>
        <sz val="10"/>
        <rFont val="宋体"/>
        <family val="0"/>
      </rPr>
      <t>上海长宁区虹桥路</t>
    </r>
    <r>
      <rPr>
        <sz val="10"/>
        <rFont val="Arial"/>
        <family val="2"/>
      </rPr>
      <t>1438</t>
    </r>
    <r>
      <rPr>
        <sz val="10"/>
        <rFont val="宋体"/>
        <family val="0"/>
      </rPr>
      <t>号高岛屋百货</t>
    </r>
    <r>
      <rPr>
        <sz val="10"/>
        <rFont val="Arial"/>
        <family val="2"/>
      </rPr>
      <t>5</t>
    </r>
    <r>
      <rPr>
        <sz val="10"/>
        <rFont val="宋体"/>
        <family val="0"/>
      </rPr>
      <t>楼（近红宝石路、玛瑙路）</t>
    </r>
  </si>
  <si>
    <r>
      <rPr>
        <sz val="10"/>
        <rFont val="宋体"/>
        <family val="0"/>
      </rPr>
      <t>周一至周日：</t>
    </r>
    <r>
      <rPr>
        <sz val="10"/>
        <rFont val="Arial"/>
        <family val="2"/>
      </rPr>
      <t>10:00-20:30</t>
    </r>
  </si>
  <si>
    <r>
      <t>Mon-Sun</t>
    </r>
    <r>
      <rPr>
        <sz val="10"/>
        <rFont val="宋体"/>
        <family val="0"/>
      </rPr>
      <t>：</t>
    </r>
    <r>
      <rPr>
        <sz val="10"/>
        <rFont val="Arial"/>
        <family val="2"/>
      </rPr>
      <t>10:00-20:00</t>
    </r>
  </si>
  <si>
    <r>
      <rPr>
        <sz val="10"/>
        <rFont val="宋体"/>
        <family val="0"/>
      </rPr>
      <t>上海百年茂口腔门诊部</t>
    </r>
  </si>
  <si>
    <r>
      <t xml:space="preserve">021-62898101
</t>
    </r>
    <r>
      <rPr>
        <sz val="10"/>
        <rFont val="宋体"/>
        <family val="0"/>
      </rPr>
      <t>传真</t>
    </r>
    <r>
      <rPr>
        <sz val="10"/>
        <rFont val="Arial"/>
        <family val="2"/>
      </rPr>
      <t>:021-62898109</t>
    </r>
  </si>
  <si>
    <r>
      <rPr>
        <sz val="10"/>
        <rFont val="宋体"/>
        <family val="0"/>
      </rPr>
      <t>上海静安区南京西路</t>
    </r>
    <r>
      <rPr>
        <sz val="10"/>
        <rFont val="Arial"/>
        <family val="2"/>
      </rPr>
      <t>1376</t>
    </r>
    <r>
      <rPr>
        <sz val="10"/>
        <rFont val="宋体"/>
        <family val="0"/>
      </rPr>
      <t>号上海商城西峰</t>
    </r>
    <r>
      <rPr>
        <sz val="10"/>
        <rFont val="Arial"/>
        <family val="2"/>
      </rPr>
      <t>3</t>
    </r>
    <r>
      <rPr>
        <sz val="10"/>
        <rFont val="宋体"/>
        <family val="0"/>
      </rPr>
      <t>楼</t>
    </r>
    <r>
      <rPr>
        <sz val="10"/>
        <rFont val="Arial"/>
        <family val="2"/>
      </rPr>
      <t>368</t>
    </r>
    <r>
      <rPr>
        <sz val="10"/>
        <rFont val="宋体"/>
        <family val="0"/>
      </rPr>
      <t>室</t>
    </r>
  </si>
  <si>
    <r>
      <rPr>
        <sz val="10"/>
        <rFont val="宋体"/>
        <family val="0"/>
      </rPr>
      <t>周一至周六：</t>
    </r>
    <r>
      <rPr>
        <sz val="10"/>
        <rFont val="Arial"/>
        <family val="2"/>
      </rPr>
      <t xml:space="preserve">9:30-18:30
</t>
    </r>
    <r>
      <rPr>
        <sz val="10"/>
        <rFont val="宋体"/>
        <family val="0"/>
      </rPr>
      <t>节假日：无</t>
    </r>
  </si>
  <si>
    <r>
      <t>Mon-Sat</t>
    </r>
    <r>
      <rPr>
        <sz val="10"/>
        <rFont val="宋体"/>
        <family val="0"/>
      </rPr>
      <t>：</t>
    </r>
    <r>
      <rPr>
        <sz val="10"/>
        <rFont val="Arial"/>
        <family val="2"/>
      </rPr>
      <t>9:30-18:30
Holidays</t>
    </r>
    <r>
      <rPr>
        <sz val="10"/>
        <rFont val="宋体"/>
        <family val="0"/>
      </rPr>
      <t>：</t>
    </r>
    <r>
      <rPr>
        <sz val="10"/>
        <rFont val="Arial"/>
        <family val="2"/>
      </rPr>
      <t>Closed</t>
    </r>
  </si>
  <si>
    <r>
      <rPr>
        <sz val="10"/>
        <rFont val="宋体"/>
        <family val="0"/>
      </rPr>
      <t>佳美口腔上海丽德门诊</t>
    </r>
  </si>
  <si>
    <r>
      <rPr>
        <sz val="10"/>
        <rFont val="宋体"/>
        <family val="0"/>
      </rPr>
      <t>上海市长宁区虹桥路</t>
    </r>
    <r>
      <rPr>
        <sz val="10"/>
        <rFont val="Arial"/>
        <family val="2"/>
      </rPr>
      <t>1452</t>
    </r>
    <r>
      <rPr>
        <sz val="10"/>
        <rFont val="宋体"/>
        <family val="0"/>
      </rPr>
      <t>号古北大厦</t>
    </r>
    <r>
      <rPr>
        <sz val="10"/>
        <rFont val="Arial"/>
        <family val="2"/>
      </rPr>
      <t>A</t>
    </r>
    <r>
      <rPr>
        <sz val="10"/>
        <rFont val="宋体"/>
        <family val="0"/>
      </rPr>
      <t>座</t>
    </r>
    <r>
      <rPr>
        <sz val="10"/>
        <rFont val="Arial"/>
        <family val="2"/>
      </rPr>
      <t>101-201</t>
    </r>
    <r>
      <rPr>
        <sz val="10"/>
        <rFont val="宋体"/>
        <family val="0"/>
      </rPr>
      <t>室</t>
    </r>
  </si>
  <si>
    <r>
      <rPr>
        <sz val="10"/>
        <rFont val="宋体"/>
        <family val="0"/>
      </rPr>
      <t>周一至周日：</t>
    </r>
    <r>
      <rPr>
        <sz val="10"/>
        <rFont val="Arial"/>
        <family val="2"/>
      </rPr>
      <t xml:space="preserve">9:00-20:00
</t>
    </r>
    <r>
      <rPr>
        <sz val="10"/>
        <rFont val="宋体"/>
        <family val="0"/>
      </rPr>
      <t>节假日：</t>
    </r>
    <r>
      <rPr>
        <sz val="10"/>
        <rFont val="Arial"/>
        <family val="2"/>
      </rPr>
      <t>9:00-17:00</t>
    </r>
  </si>
  <si>
    <r>
      <t>Mon-Fri</t>
    </r>
    <r>
      <rPr>
        <sz val="10"/>
        <rFont val="宋体"/>
        <family val="0"/>
      </rPr>
      <t>：</t>
    </r>
    <r>
      <rPr>
        <sz val="10"/>
        <rFont val="Arial"/>
        <family val="2"/>
      </rPr>
      <t>9:00-20:00
Holidays</t>
    </r>
    <r>
      <rPr>
        <sz val="10"/>
        <rFont val="宋体"/>
        <family val="0"/>
      </rPr>
      <t>：</t>
    </r>
    <r>
      <rPr>
        <sz val="10"/>
        <rFont val="Arial"/>
        <family val="2"/>
      </rPr>
      <t>9:00-17:00</t>
    </r>
  </si>
  <si>
    <r>
      <rPr>
        <sz val="10"/>
        <rFont val="宋体"/>
        <family val="0"/>
      </rPr>
      <t>浦东新区</t>
    </r>
  </si>
  <si>
    <r>
      <rPr>
        <sz val="10"/>
        <rFont val="宋体"/>
        <family val="0"/>
      </rPr>
      <t>上海瑞尔联洋诊所</t>
    </r>
  </si>
  <si>
    <r>
      <rPr>
        <sz val="10"/>
        <rFont val="宋体"/>
        <family val="0"/>
      </rPr>
      <t>上海市浦东新区民生路</t>
    </r>
    <r>
      <rPr>
        <sz val="10"/>
        <rFont val="Arial"/>
        <family val="2"/>
      </rPr>
      <t>1286</t>
    </r>
    <r>
      <rPr>
        <sz val="10"/>
        <rFont val="宋体"/>
        <family val="0"/>
      </rPr>
      <t>号汇商大厦</t>
    </r>
    <r>
      <rPr>
        <sz val="10"/>
        <rFont val="Arial"/>
        <family val="2"/>
      </rPr>
      <t>19</t>
    </r>
    <r>
      <rPr>
        <sz val="10"/>
        <rFont val="宋体"/>
        <family val="0"/>
      </rPr>
      <t>层</t>
    </r>
    <r>
      <rPr>
        <sz val="10"/>
        <rFont val="Arial"/>
        <family val="2"/>
      </rPr>
      <t>A</t>
    </r>
    <r>
      <rPr>
        <sz val="10"/>
        <rFont val="宋体"/>
        <family val="0"/>
      </rPr>
      <t>区</t>
    </r>
  </si>
  <si>
    <r>
      <rPr>
        <sz val="10"/>
        <rFont val="宋体"/>
        <family val="0"/>
      </rPr>
      <t>周一至周日：</t>
    </r>
    <r>
      <rPr>
        <sz val="10"/>
        <rFont val="Arial"/>
        <family val="2"/>
      </rPr>
      <t xml:space="preserve">9:30-17:30
</t>
    </r>
    <r>
      <rPr>
        <sz val="10"/>
        <rFont val="宋体"/>
        <family val="0"/>
      </rPr>
      <t>节假日：</t>
    </r>
    <r>
      <rPr>
        <sz val="10"/>
        <rFont val="Arial"/>
        <family val="2"/>
      </rPr>
      <t>9:30-17:30</t>
    </r>
  </si>
  <si>
    <r>
      <t>Mon-Fri</t>
    </r>
    <r>
      <rPr>
        <sz val="10"/>
        <rFont val="宋体"/>
        <family val="0"/>
      </rPr>
      <t>：</t>
    </r>
    <r>
      <rPr>
        <sz val="10"/>
        <rFont val="Arial"/>
        <family val="2"/>
      </rPr>
      <t>9:30-17:30
Holidays</t>
    </r>
    <r>
      <rPr>
        <sz val="10"/>
        <rFont val="宋体"/>
        <family val="0"/>
      </rPr>
      <t>：</t>
    </r>
    <r>
      <rPr>
        <sz val="10"/>
        <rFont val="Arial"/>
        <family val="2"/>
      </rPr>
      <t>9:30-17:30</t>
    </r>
  </si>
  <si>
    <r>
      <rPr>
        <sz val="10"/>
        <rFont val="宋体"/>
        <family val="0"/>
      </rPr>
      <t>上海瑞尔虹桥诊所</t>
    </r>
  </si>
  <si>
    <r>
      <rPr>
        <sz val="10"/>
        <rFont val="宋体"/>
        <family val="0"/>
      </rPr>
      <t>上海市长宁区延安西路</t>
    </r>
    <r>
      <rPr>
        <sz val="10"/>
        <rFont val="Arial"/>
        <family val="2"/>
      </rPr>
      <t>2111</t>
    </r>
    <r>
      <rPr>
        <sz val="10"/>
        <rFont val="宋体"/>
        <family val="0"/>
      </rPr>
      <t>号扬子中心</t>
    </r>
    <r>
      <rPr>
        <sz val="10"/>
        <rFont val="Arial"/>
        <family val="2"/>
      </rPr>
      <t>1</t>
    </r>
    <r>
      <rPr>
        <sz val="10"/>
        <rFont val="宋体"/>
        <family val="0"/>
      </rPr>
      <t>楼东侧</t>
    </r>
  </si>
  <si>
    <r>
      <rPr>
        <sz val="10"/>
        <rFont val="宋体"/>
        <family val="0"/>
      </rPr>
      <t>周一至周日：</t>
    </r>
    <r>
      <rPr>
        <sz val="10"/>
        <rFont val="Arial"/>
        <family val="2"/>
      </rPr>
      <t xml:space="preserve">9:00-17:30
</t>
    </r>
    <r>
      <rPr>
        <sz val="10"/>
        <rFont val="宋体"/>
        <family val="0"/>
      </rPr>
      <t>节假日：</t>
    </r>
    <r>
      <rPr>
        <sz val="10"/>
        <rFont val="Arial"/>
        <family val="2"/>
      </rPr>
      <t>9:00-17:30</t>
    </r>
  </si>
  <si>
    <r>
      <t>Mon-Sun</t>
    </r>
    <r>
      <rPr>
        <sz val="10"/>
        <rFont val="宋体"/>
        <family val="0"/>
      </rPr>
      <t>：</t>
    </r>
    <r>
      <rPr>
        <sz val="10"/>
        <rFont val="Arial"/>
        <family val="2"/>
      </rPr>
      <t>9:00-17:30
Holidays</t>
    </r>
    <r>
      <rPr>
        <sz val="10"/>
        <rFont val="宋体"/>
        <family val="0"/>
      </rPr>
      <t>：</t>
    </r>
    <r>
      <rPr>
        <sz val="10"/>
        <rFont val="Arial"/>
        <family val="2"/>
      </rPr>
      <t>9:00-17:30</t>
    </r>
  </si>
  <si>
    <r>
      <rPr>
        <sz val="10"/>
        <rFont val="宋体"/>
        <family val="0"/>
      </rPr>
      <t>上海瑞尔碧云诊所</t>
    </r>
  </si>
  <si>
    <r>
      <rPr>
        <sz val="10"/>
        <rFont val="宋体"/>
        <family val="0"/>
      </rPr>
      <t>上海市浦东新区碧云路</t>
    </r>
    <r>
      <rPr>
        <sz val="10"/>
        <rFont val="Arial"/>
        <family val="2"/>
      </rPr>
      <t>1208</t>
    </r>
    <r>
      <rPr>
        <sz val="10"/>
        <rFont val="宋体"/>
        <family val="0"/>
      </rPr>
      <t>号</t>
    </r>
    <r>
      <rPr>
        <sz val="10"/>
        <rFont val="Arial"/>
        <family val="2"/>
      </rPr>
      <t>2</t>
    </r>
    <r>
      <rPr>
        <sz val="10"/>
        <rFont val="宋体"/>
        <family val="0"/>
      </rPr>
      <t>层</t>
    </r>
  </si>
  <si>
    <r>
      <rPr>
        <sz val="10"/>
        <rFont val="宋体"/>
        <family val="0"/>
      </rPr>
      <t>周二、四、六、日：</t>
    </r>
    <r>
      <rPr>
        <sz val="10"/>
        <rFont val="Arial"/>
        <family val="2"/>
      </rPr>
      <t xml:space="preserve">10:00-18:00
</t>
    </r>
    <r>
      <rPr>
        <sz val="10"/>
        <rFont val="宋体"/>
        <family val="0"/>
      </rPr>
      <t>周一、三、五：无
节假日：无</t>
    </r>
  </si>
  <si>
    <r>
      <t>Tue</t>
    </r>
    <r>
      <rPr>
        <sz val="10"/>
        <rFont val="宋体"/>
        <family val="0"/>
      </rPr>
      <t>、</t>
    </r>
    <r>
      <rPr>
        <sz val="10"/>
        <rFont val="Arial"/>
        <family val="2"/>
      </rPr>
      <t>Thu</t>
    </r>
    <r>
      <rPr>
        <sz val="10"/>
        <rFont val="宋体"/>
        <family val="0"/>
      </rPr>
      <t>、</t>
    </r>
    <r>
      <rPr>
        <sz val="10"/>
        <rFont val="Arial"/>
        <family val="2"/>
      </rPr>
      <t>Sat</t>
    </r>
    <r>
      <rPr>
        <sz val="10"/>
        <rFont val="宋体"/>
        <family val="0"/>
      </rPr>
      <t>、</t>
    </r>
    <r>
      <rPr>
        <sz val="10"/>
        <rFont val="Arial"/>
        <family val="2"/>
      </rPr>
      <t>Sun</t>
    </r>
    <r>
      <rPr>
        <sz val="10"/>
        <rFont val="宋体"/>
        <family val="0"/>
      </rPr>
      <t>：</t>
    </r>
    <r>
      <rPr>
        <sz val="10"/>
        <rFont val="Arial"/>
        <family val="2"/>
      </rPr>
      <t>10:00-18:00
Mon</t>
    </r>
    <r>
      <rPr>
        <sz val="10"/>
        <rFont val="宋体"/>
        <family val="0"/>
      </rPr>
      <t>、</t>
    </r>
    <r>
      <rPr>
        <sz val="10"/>
        <rFont val="Arial"/>
        <family val="2"/>
      </rPr>
      <t>Wed</t>
    </r>
    <r>
      <rPr>
        <sz val="10"/>
        <rFont val="宋体"/>
        <family val="0"/>
      </rPr>
      <t>、</t>
    </r>
    <r>
      <rPr>
        <sz val="10"/>
        <rFont val="Arial"/>
        <family val="2"/>
      </rPr>
      <t>Fri</t>
    </r>
    <r>
      <rPr>
        <sz val="10"/>
        <rFont val="宋体"/>
        <family val="0"/>
      </rPr>
      <t>：</t>
    </r>
    <r>
      <rPr>
        <sz val="10"/>
        <rFont val="Arial"/>
        <family val="2"/>
      </rPr>
      <t>Closed
Holidays</t>
    </r>
    <r>
      <rPr>
        <sz val="10"/>
        <rFont val="宋体"/>
        <family val="0"/>
      </rPr>
      <t>：</t>
    </r>
    <r>
      <rPr>
        <sz val="10"/>
        <rFont val="Arial"/>
        <family val="2"/>
      </rPr>
      <t>Closed</t>
    </r>
  </si>
  <si>
    <r>
      <rPr>
        <sz val="10"/>
        <rFont val="宋体"/>
        <family val="0"/>
      </rPr>
      <t>专科（眼科）医院</t>
    </r>
  </si>
  <si>
    <r>
      <rPr>
        <sz val="10"/>
        <rFont val="宋体"/>
        <family val="0"/>
      </rPr>
      <t>上海爱尔眼科国际部</t>
    </r>
  </si>
  <si>
    <r>
      <rPr>
        <sz val="10"/>
        <rFont val="宋体"/>
        <family val="0"/>
      </rPr>
      <t>上海市长宁区虹桥路</t>
    </r>
    <r>
      <rPr>
        <sz val="10"/>
        <rFont val="Arial"/>
        <family val="2"/>
      </rPr>
      <t>1286</t>
    </r>
    <r>
      <rPr>
        <sz val="10"/>
        <rFont val="宋体"/>
        <family val="0"/>
      </rPr>
      <t>号</t>
    </r>
    <r>
      <rPr>
        <sz val="10"/>
        <rFont val="Arial"/>
        <family val="2"/>
      </rPr>
      <t>2</t>
    </r>
    <r>
      <rPr>
        <sz val="10"/>
        <rFont val="宋体"/>
        <family val="0"/>
      </rPr>
      <t>楼</t>
    </r>
    <r>
      <rPr>
        <sz val="10"/>
        <rFont val="Arial"/>
        <family val="2"/>
      </rPr>
      <t xml:space="preserve"> </t>
    </r>
  </si>
  <si>
    <r>
      <rPr>
        <sz val="10"/>
        <rFont val="宋体"/>
        <family val="0"/>
      </rPr>
      <t>周一至周六：</t>
    </r>
    <r>
      <rPr>
        <sz val="10"/>
        <rFont val="Arial"/>
        <family val="2"/>
      </rPr>
      <t xml:space="preserve">8:00-17:00
</t>
    </r>
    <r>
      <rPr>
        <sz val="10"/>
        <rFont val="宋体"/>
        <family val="0"/>
      </rPr>
      <t>周日（仅限儿童）：</t>
    </r>
    <r>
      <rPr>
        <sz val="10"/>
        <rFont val="Arial"/>
        <family val="2"/>
      </rPr>
      <t>8:00-17:00</t>
    </r>
  </si>
  <si>
    <r>
      <t>Mon-Sat</t>
    </r>
    <r>
      <rPr>
        <sz val="10"/>
        <rFont val="宋体"/>
        <family val="0"/>
      </rPr>
      <t>：</t>
    </r>
    <r>
      <rPr>
        <sz val="10"/>
        <rFont val="Arial"/>
        <family val="2"/>
      </rPr>
      <t>8:00-17:00
Sun(Only for child)</t>
    </r>
    <r>
      <rPr>
        <sz val="10"/>
        <rFont val="宋体"/>
        <family val="0"/>
      </rPr>
      <t>：</t>
    </r>
    <r>
      <rPr>
        <sz val="10"/>
        <rFont val="Arial"/>
        <family val="2"/>
      </rPr>
      <t>8:00-17:00</t>
    </r>
  </si>
  <si>
    <r>
      <rPr>
        <sz val="10"/>
        <rFont val="宋体"/>
        <family val="0"/>
      </rPr>
      <t>眼病、儿童眼病</t>
    </r>
  </si>
  <si>
    <r>
      <rPr>
        <sz val="10"/>
        <rFont val="宋体"/>
        <family val="0"/>
      </rPr>
      <t>中文，英语，韩语，日语</t>
    </r>
  </si>
  <si>
    <r>
      <rPr>
        <sz val="10"/>
        <rFont val="宋体"/>
        <family val="0"/>
      </rPr>
      <t>上海睿宝儿科门诊</t>
    </r>
  </si>
  <si>
    <r>
      <rPr>
        <sz val="10"/>
        <rFont val="宋体"/>
        <family val="0"/>
      </rPr>
      <t>周二至周六：</t>
    </r>
    <r>
      <rPr>
        <sz val="10"/>
        <rFont val="Arial"/>
        <family val="2"/>
      </rPr>
      <t xml:space="preserve">9:00-19:00
</t>
    </r>
    <r>
      <rPr>
        <sz val="10"/>
        <rFont val="宋体"/>
        <family val="0"/>
      </rPr>
      <t>周日：</t>
    </r>
    <r>
      <rPr>
        <sz val="10"/>
        <rFont val="Arial"/>
        <family val="2"/>
      </rPr>
      <t xml:space="preserve">10:00-17:00
</t>
    </r>
    <r>
      <rPr>
        <sz val="10"/>
        <rFont val="宋体"/>
        <family val="0"/>
      </rPr>
      <t xml:space="preserve">周一：无
</t>
    </r>
  </si>
  <si>
    <r>
      <t>Tue-Sat: 9:00-19:00
Sun: 10:00-17:00
Mon</t>
    </r>
    <r>
      <rPr>
        <sz val="10"/>
        <rFont val="宋体"/>
        <family val="0"/>
      </rPr>
      <t>：</t>
    </r>
    <r>
      <rPr>
        <sz val="10"/>
        <rFont val="Arial"/>
        <family val="2"/>
      </rPr>
      <t>Closed</t>
    </r>
  </si>
  <si>
    <r>
      <rPr>
        <sz val="10"/>
        <rFont val="宋体"/>
        <family val="0"/>
      </rPr>
      <t>儿童常见病门诊、儿童中医、眼科</t>
    </r>
  </si>
  <si>
    <t>Chinese, English, Japanese</t>
  </si>
  <si>
    <r>
      <rPr>
        <sz val="10"/>
        <rFont val="宋体"/>
        <family val="0"/>
      </rPr>
      <t>上海天坛普华医院</t>
    </r>
  </si>
  <si>
    <r>
      <t>021-5155-1858
021-6053-4311</t>
    </r>
    <r>
      <rPr>
        <sz val="10"/>
        <rFont val="宋体"/>
        <family val="0"/>
      </rPr>
      <t>（</t>
    </r>
    <r>
      <rPr>
        <sz val="10"/>
        <rFont val="Arial"/>
        <family val="2"/>
      </rPr>
      <t>24</t>
    </r>
    <r>
      <rPr>
        <sz val="10"/>
        <rFont val="宋体"/>
        <family val="0"/>
      </rPr>
      <t>小时</t>
    </r>
    <r>
      <rPr>
        <sz val="10"/>
        <rFont val="Arial"/>
        <family val="2"/>
      </rPr>
      <t>)</t>
    </r>
  </si>
  <si>
    <r>
      <t>021-5155-1858
021-6053-4311</t>
    </r>
    <r>
      <rPr>
        <sz val="10"/>
        <rFont val="宋体"/>
        <family val="0"/>
      </rPr>
      <t>（</t>
    </r>
    <r>
      <rPr>
        <sz val="10"/>
        <rFont val="Arial"/>
        <family val="2"/>
      </rPr>
      <t>24 hours)</t>
    </r>
  </si>
  <si>
    <r>
      <rPr>
        <sz val="10"/>
        <rFont val="宋体"/>
        <family val="0"/>
      </rPr>
      <t>上海市长宁区红宝石路</t>
    </r>
    <r>
      <rPr>
        <sz val="10"/>
        <rFont val="Arial"/>
        <family val="2"/>
      </rPr>
      <t>388</t>
    </r>
    <r>
      <rPr>
        <sz val="10"/>
        <rFont val="宋体"/>
        <family val="0"/>
      </rPr>
      <t>号</t>
    </r>
  </si>
  <si>
    <r>
      <rPr>
        <sz val="10"/>
        <rFont val="宋体"/>
        <family val="0"/>
      </rPr>
      <t>周一至周日：</t>
    </r>
    <r>
      <rPr>
        <sz val="10"/>
        <rFont val="Arial"/>
        <family val="2"/>
      </rPr>
      <t xml:space="preserve">8:30-18:30
</t>
    </r>
    <r>
      <rPr>
        <sz val="10"/>
        <rFont val="宋体"/>
        <family val="0"/>
      </rPr>
      <t>提供</t>
    </r>
    <r>
      <rPr>
        <sz val="10"/>
        <rFont val="Arial"/>
        <family val="2"/>
      </rPr>
      <t>24</t>
    </r>
    <r>
      <rPr>
        <sz val="10"/>
        <rFont val="宋体"/>
        <family val="0"/>
      </rPr>
      <t>小时就诊服务</t>
    </r>
  </si>
  <si>
    <r>
      <t>Mon-Sun</t>
    </r>
    <r>
      <rPr>
        <sz val="10"/>
        <rFont val="宋体"/>
        <family val="0"/>
      </rPr>
      <t>：</t>
    </r>
    <r>
      <rPr>
        <sz val="10"/>
        <rFont val="Arial"/>
        <family val="2"/>
      </rPr>
      <t>8:30-18:30
24hrs service is available.</t>
    </r>
  </si>
  <si>
    <r>
      <rPr>
        <sz val="10"/>
        <rFont val="宋体"/>
        <family val="0"/>
      </rPr>
      <t>儿科、妇科、神经内科、骨科、外科、脊骨神经科、皮肤科、耳鼻喉科、肿瘤科、中医科</t>
    </r>
  </si>
  <si>
    <r>
      <t>Paediatrics</t>
    </r>
    <r>
      <rPr>
        <sz val="10"/>
        <rFont val="宋体"/>
        <family val="0"/>
      </rPr>
      <t>，</t>
    </r>
    <r>
      <rPr>
        <sz val="10"/>
        <rFont val="Arial"/>
        <family val="2"/>
      </rPr>
      <t>Gynaecology, Neurology, Orthopaedics, General surgery, Chiropractic, Dermatology, ENT, Oncology, TCM</t>
    </r>
  </si>
  <si>
    <r>
      <rPr>
        <sz val="10"/>
        <rFont val="宋体"/>
        <family val="0"/>
      </rPr>
      <t>中文，英语，粤语，法语，俄语，日语，韩语，印度尼西亚语</t>
    </r>
  </si>
  <si>
    <r>
      <t xml:space="preserve">4008887555
</t>
    </r>
    <r>
      <rPr>
        <sz val="10"/>
        <rFont val="宋体"/>
        <family val="0"/>
      </rPr>
      <t>请联系中意人寿进行预约</t>
    </r>
  </si>
  <si>
    <r>
      <rPr>
        <sz val="10"/>
        <rFont val="宋体"/>
        <family val="0"/>
      </rPr>
      <t>上海市徐汇区宛平南路</t>
    </r>
    <r>
      <rPr>
        <sz val="10"/>
        <rFont val="Arial"/>
        <family val="2"/>
      </rPr>
      <t>725</t>
    </r>
    <r>
      <rPr>
        <sz val="10"/>
        <rFont val="宋体"/>
        <family val="0"/>
      </rPr>
      <t>号</t>
    </r>
    <r>
      <rPr>
        <sz val="10"/>
        <rFont val="Arial"/>
        <family val="2"/>
      </rPr>
      <t>1</t>
    </r>
    <r>
      <rPr>
        <sz val="10"/>
        <rFont val="宋体"/>
        <family val="0"/>
      </rPr>
      <t>号楼</t>
    </r>
    <r>
      <rPr>
        <sz val="10"/>
        <rFont val="Arial"/>
        <family val="2"/>
      </rPr>
      <t>2</t>
    </r>
    <r>
      <rPr>
        <sz val="10"/>
        <rFont val="宋体"/>
        <family val="0"/>
      </rPr>
      <t>楼及</t>
    </r>
    <r>
      <rPr>
        <sz val="10"/>
        <rFont val="Arial"/>
        <family val="2"/>
      </rPr>
      <t>11</t>
    </r>
    <r>
      <rPr>
        <sz val="10"/>
        <rFont val="宋体"/>
        <family val="0"/>
      </rPr>
      <t>号楼</t>
    </r>
    <r>
      <rPr>
        <sz val="10"/>
        <rFont val="Arial"/>
        <family val="2"/>
      </rPr>
      <t>5</t>
    </r>
    <r>
      <rPr>
        <sz val="10"/>
        <rFont val="宋体"/>
        <family val="0"/>
      </rPr>
      <t>楼特需门诊部</t>
    </r>
  </si>
  <si>
    <r>
      <rPr>
        <sz val="10"/>
        <rFont val="宋体"/>
        <family val="0"/>
      </rPr>
      <t>周一至周六：</t>
    </r>
    <r>
      <rPr>
        <sz val="10"/>
        <rFont val="Arial"/>
        <family val="2"/>
      </rPr>
      <t xml:space="preserve">8:00-16:30
</t>
    </r>
    <r>
      <rPr>
        <sz val="10"/>
        <rFont val="宋体"/>
        <family val="0"/>
      </rPr>
      <t>周日：无
节假日：无
无急诊</t>
    </r>
    <r>
      <rPr>
        <sz val="10"/>
        <rFont val="Arial"/>
        <family val="2"/>
      </rPr>
      <t xml:space="preserve"> 
</t>
    </r>
  </si>
  <si>
    <r>
      <t>Mon-Sat</t>
    </r>
    <r>
      <rPr>
        <sz val="10"/>
        <rFont val="宋体"/>
        <family val="0"/>
      </rPr>
      <t>：</t>
    </r>
    <r>
      <rPr>
        <sz val="10"/>
        <rFont val="Arial"/>
        <family val="2"/>
      </rPr>
      <t>8:00-16:30
Sun: Closed
Holidays</t>
    </r>
    <r>
      <rPr>
        <sz val="10"/>
        <rFont val="宋体"/>
        <family val="0"/>
      </rPr>
      <t>：</t>
    </r>
    <r>
      <rPr>
        <sz val="10"/>
        <rFont val="Arial"/>
        <family val="2"/>
      </rPr>
      <t>Closed
Emergency is not Available</t>
    </r>
  </si>
  <si>
    <r>
      <rPr>
        <sz val="10"/>
        <rFont val="宋体"/>
        <family val="0"/>
      </rPr>
      <t>肿瘤科</t>
    </r>
  </si>
  <si>
    <r>
      <rPr>
        <sz val="10"/>
        <rFont val="宋体"/>
        <family val="0"/>
      </rPr>
      <t>拜博皓星门诊部</t>
    </r>
  </si>
  <si>
    <r>
      <rPr>
        <sz val="10"/>
        <rFont val="宋体"/>
        <family val="0"/>
      </rPr>
      <t>上海市浦东新区浦建路</t>
    </r>
    <r>
      <rPr>
        <sz val="10"/>
        <rFont val="Arial"/>
        <family val="2"/>
      </rPr>
      <t>727</t>
    </r>
    <r>
      <rPr>
        <sz val="10"/>
        <rFont val="宋体"/>
        <family val="0"/>
      </rPr>
      <t>号</t>
    </r>
    <r>
      <rPr>
        <sz val="10"/>
        <rFont val="Arial"/>
        <family val="2"/>
      </rPr>
      <t>1</t>
    </r>
    <r>
      <rPr>
        <sz val="10"/>
        <rFont val="宋体"/>
        <family val="0"/>
      </rPr>
      <t>楼</t>
    </r>
  </si>
  <si>
    <r>
      <rPr>
        <sz val="10"/>
        <rFont val="宋体"/>
        <family val="0"/>
      </rPr>
      <t>周一至周日：</t>
    </r>
    <r>
      <rPr>
        <sz val="10"/>
        <rFont val="Arial"/>
        <family val="2"/>
      </rPr>
      <t>10:00-20:30</t>
    </r>
  </si>
  <si>
    <r>
      <t>Mon-Sun</t>
    </r>
    <r>
      <rPr>
        <sz val="10"/>
        <rFont val="宋体"/>
        <family val="0"/>
      </rPr>
      <t>：</t>
    </r>
    <r>
      <rPr>
        <sz val="10"/>
        <rFont val="Arial"/>
        <family val="2"/>
      </rPr>
      <t>10:00-20:30</t>
    </r>
  </si>
  <si>
    <r>
      <rPr>
        <sz val="10"/>
        <rFont val="宋体"/>
        <family val="0"/>
      </rPr>
      <t>拜博康乾门诊部</t>
    </r>
  </si>
  <si>
    <r>
      <rPr>
        <sz val="10"/>
        <rFont val="宋体"/>
        <family val="0"/>
      </rPr>
      <t>上海市宝山区殷高西路</t>
    </r>
    <r>
      <rPr>
        <sz val="10"/>
        <rFont val="Arial"/>
        <family val="2"/>
      </rPr>
      <t>510</t>
    </r>
    <r>
      <rPr>
        <sz val="10"/>
        <rFont val="宋体"/>
        <family val="0"/>
      </rPr>
      <t>号</t>
    </r>
    <r>
      <rPr>
        <sz val="10"/>
        <rFont val="Arial"/>
        <family val="2"/>
      </rPr>
      <t>2</t>
    </r>
    <r>
      <rPr>
        <sz val="10"/>
        <rFont val="宋体"/>
        <family val="0"/>
      </rPr>
      <t>楼</t>
    </r>
  </si>
  <si>
    <r>
      <rPr>
        <sz val="10"/>
        <rFont val="宋体"/>
        <family val="0"/>
      </rPr>
      <t>周一至周日：</t>
    </r>
    <r>
      <rPr>
        <sz val="10"/>
        <rFont val="Arial"/>
        <family val="2"/>
      </rPr>
      <t>10:00-18:00</t>
    </r>
  </si>
  <si>
    <r>
      <t>Mon-Sun</t>
    </r>
    <r>
      <rPr>
        <sz val="10"/>
        <rFont val="宋体"/>
        <family val="0"/>
      </rPr>
      <t>：</t>
    </r>
    <r>
      <rPr>
        <sz val="10"/>
        <rFont val="Arial"/>
        <family val="2"/>
      </rPr>
      <t>10:00-18:00</t>
    </r>
  </si>
  <si>
    <r>
      <rPr>
        <sz val="10"/>
        <rFont val="宋体"/>
        <family val="0"/>
      </rPr>
      <t>拜博瑞吉尔门诊部</t>
    </r>
  </si>
  <si>
    <r>
      <rPr>
        <sz val="10"/>
        <rFont val="宋体"/>
        <family val="0"/>
      </rPr>
      <t>上海市徐汇区龙华中路</t>
    </r>
    <r>
      <rPr>
        <sz val="10"/>
        <rFont val="Arial"/>
        <family val="2"/>
      </rPr>
      <t>596</t>
    </r>
    <r>
      <rPr>
        <sz val="10"/>
        <rFont val="宋体"/>
        <family val="0"/>
      </rPr>
      <t>号绿地中心</t>
    </r>
    <r>
      <rPr>
        <sz val="10"/>
        <rFont val="Arial"/>
        <family val="2"/>
      </rPr>
      <t>A</t>
    </r>
    <r>
      <rPr>
        <sz val="10"/>
        <rFont val="宋体"/>
        <family val="0"/>
      </rPr>
      <t>座</t>
    </r>
    <r>
      <rPr>
        <sz val="10"/>
        <rFont val="Arial"/>
        <family val="2"/>
      </rPr>
      <t>1</t>
    </r>
    <r>
      <rPr>
        <sz val="10"/>
        <rFont val="宋体"/>
        <family val="0"/>
      </rPr>
      <t>楼</t>
    </r>
  </si>
  <si>
    <r>
      <rPr>
        <sz val="10"/>
        <rFont val="宋体"/>
        <family val="0"/>
      </rPr>
      <t>拜博翔尔门诊部</t>
    </r>
  </si>
  <si>
    <r>
      <rPr>
        <sz val="10"/>
        <rFont val="宋体"/>
        <family val="0"/>
      </rPr>
      <t>上海市杨浦区翔殷路</t>
    </r>
    <r>
      <rPr>
        <sz val="10"/>
        <rFont val="Arial"/>
        <family val="2"/>
      </rPr>
      <t>1088</t>
    </r>
    <r>
      <rPr>
        <sz val="10"/>
        <rFont val="宋体"/>
        <family val="0"/>
      </rPr>
      <t>号凯迪金融大厦</t>
    </r>
    <r>
      <rPr>
        <sz val="10"/>
        <rFont val="Arial"/>
        <family val="2"/>
      </rPr>
      <t>2</t>
    </r>
    <r>
      <rPr>
        <sz val="10"/>
        <rFont val="宋体"/>
        <family val="0"/>
      </rPr>
      <t>楼</t>
    </r>
    <r>
      <rPr>
        <sz val="10"/>
        <rFont val="Arial"/>
        <family val="2"/>
      </rPr>
      <t>201</t>
    </r>
    <r>
      <rPr>
        <sz val="10"/>
        <rFont val="宋体"/>
        <family val="0"/>
      </rPr>
      <t>室</t>
    </r>
  </si>
  <si>
    <r>
      <rPr>
        <sz val="10"/>
        <rFont val="宋体"/>
        <family val="0"/>
      </rPr>
      <t>拜博静尔门诊部</t>
    </r>
  </si>
  <si>
    <r>
      <rPr>
        <sz val="10"/>
        <rFont val="宋体"/>
        <family val="0"/>
      </rPr>
      <t>上海市静安区愚园路</t>
    </r>
    <r>
      <rPr>
        <sz val="10"/>
        <rFont val="Arial"/>
        <family val="2"/>
      </rPr>
      <t>68</t>
    </r>
    <r>
      <rPr>
        <sz val="10"/>
        <rFont val="宋体"/>
        <family val="0"/>
      </rPr>
      <t>号</t>
    </r>
    <r>
      <rPr>
        <sz val="10"/>
        <rFont val="Arial"/>
        <family val="2"/>
      </rPr>
      <t xml:space="preserve">5-13 </t>
    </r>
  </si>
  <si>
    <r>
      <rPr>
        <sz val="10"/>
        <rFont val="宋体"/>
        <family val="0"/>
      </rPr>
      <t>周一至周日：</t>
    </r>
    <r>
      <rPr>
        <sz val="10"/>
        <rFont val="Arial"/>
        <family val="2"/>
      </rPr>
      <t>9:30-20:30</t>
    </r>
  </si>
  <si>
    <r>
      <t>Mon-Sun</t>
    </r>
    <r>
      <rPr>
        <sz val="10"/>
        <rFont val="宋体"/>
        <family val="0"/>
      </rPr>
      <t>：</t>
    </r>
    <r>
      <rPr>
        <sz val="10"/>
        <rFont val="Arial"/>
        <family val="2"/>
      </rPr>
      <t>9:30-20:30</t>
    </r>
  </si>
  <si>
    <r>
      <rPr>
        <sz val="10"/>
        <rFont val="宋体"/>
        <family val="0"/>
      </rPr>
      <t>拜博虹尔门诊部</t>
    </r>
  </si>
  <si>
    <r>
      <rPr>
        <sz val="10"/>
        <rFont val="宋体"/>
        <family val="0"/>
      </rPr>
      <t>上海市虹口区天宝路</t>
    </r>
    <r>
      <rPr>
        <sz val="10"/>
        <rFont val="Arial"/>
        <family val="2"/>
      </rPr>
      <t>280</t>
    </r>
    <r>
      <rPr>
        <sz val="10"/>
        <rFont val="宋体"/>
        <family val="0"/>
      </rPr>
      <t>弄</t>
    </r>
    <r>
      <rPr>
        <sz val="10"/>
        <rFont val="Arial"/>
        <family val="2"/>
      </rPr>
      <t>17</t>
    </r>
    <r>
      <rPr>
        <sz val="10"/>
        <rFont val="宋体"/>
        <family val="0"/>
      </rPr>
      <t>号</t>
    </r>
    <r>
      <rPr>
        <sz val="10"/>
        <rFont val="Arial"/>
        <family val="2"/>
      </rPr>
      <t xml:space="preserve"> B1 LG20</t>
    </r>
  </si>
  <si>
    <r>
      <rPr>
        <sz val="10"/>
        <rFont val="宋体"/>
        <family val="0"/>
      </rPr>
      <t>上海世正医学影像诊断中心</t>
    </r>
  </si>
  <si>
    <r>
      <rPr>
        <sz val="10"/>
        <rFont val="宋体"/>
        <family val="0"/>
      </rPr>
      <t>上海市徐汇区桂林路</t>
    </r>
    <r>
      <rPr>
        <sz val="10"/>
        <rFont val="Arial"/>
        <family val="2"/>
      </rPr>
      <t>406</t>
    </r>
    <r>
      <rPr>
        <sz val="10"/>
        <rFont val="宋体"/>
        <family val="0"/>
      </rPr>
      <t>号华鑫中心</t>
    </r>
    <r>
      <rPr>
        <sz val="10"/>
        <rFont val="Arial"/>
        <family val="2"/>
      </rPr>
      <t>8</t>
    </r>
    <r>
      <rPr>
        <sz val="10"/>
        <rFont val="宋体"/>
        <family val="0"/>
      </rPr>
      <t>号楼</t>
    </r>
  </si>
  <si>
    <t>Building 8, Huaxin Center, No.406 Guilin Road, Xuhui District, Shanghai</t>
  </si>
  <si>
    <r>
      <rPr>
        <sz val="10"/>
        <rFont val="宋体"/>
        <family val="0"/>
      </rPr>
      <t>周一至周五：</t>
    </r>
    <r>
      <rPr>
        <sz val="10"/>
        <rFont val="Arial"/>
        <family val="2"/>
      </rPr>
      <t>8</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周六：</t>
    </r>
    <r>
      <rPr>
        <sz val="10"/>
        <rFont val="Arial"/>
        <family val="2"/>
      </rPr>
      <t>8</t>
    </r>
    <r>
      <rPr>
        <sz val="10"/>
        <rFont val="宋体"/>
        <family val="0"/>
      </rPr>
      <t>：</t>
    </r>
    <r>
      <rPr>
        <sz val="10"/>
        <rFont val="Arial"/>
        <family val="2"/>
      </rPr>
      <t>00-12</t>
    </r>
    <r>
      <rPr>
        <sz val="10"/>
        <rFont val="宋体"/>
        <family val="0"/>
      </rPr>
      <t>：</t>
    </r>
    <r>
      <rPr>
        <sz val="10"/>
        <rFont val="Arial"/>
        <family val="2"/>
      </rPr>
      <t>00</t>
    </r>
  </si>
  <si>
    <r>
      <t>Mon-Fri</t>
    </r>
    <r>
      <rPr>
        <sz val="10"/>
        <rFont val="宋体"/>
        <family val="0"/>
      </rPr>
      <t>：</t>
    </r>
    <r>
      <rPr>
        <sz val="10"/>
        <rFont val="Arial"/>
        <family val="2"/>
      </rPr>
      <t>8</t>
    </r>
    <r>
      <rPr>
        <sz val="10"/>
        <rFont val="宋体"/>
        <family val="0"/>
      </rPr>
      <t>：</t>
    </r>
    <r>
      <rPr>
        <sz val="10"/>
        <rFont val="Arial"/>
        <family val="2"/>
      </rPr>
      <t>00-17</t>
    </r>
    <r>
      <rPr>
        <sz val="10"/>
        <rFont val="宋体"/>
        <family val="0"/>
      </rPr>
      <t>：</t>
    </r>
    <r>
      <rPr>
        <sz val="10"/>
        <rFont val="Arial"/>
        <family val="2"/>
      </rPr>
      <t>00
Sat</t>
    </r>
    <r>
      <rPr>
        <sz val="10"/>
        <rFont val="宋体"/>
        <family val="0"/>
      </rPr>
      <t>：</t>
    </r>
    <r>
      <rPr>
        <sz val="10"/>
        <rFont val="Arial"/>
        <family val="2"/>
      </rPr>
      <t>8</t>
    </r>
    <r>
      <rPr>
        <sz val="10"/>
        <rFont val="宋体"/>
        <family val="0"/>
      </rPr>
      <t>：</t>
    </r>
    <r>
      <rPr>
        <sz val="10"/>
        <rFont val="Arial"/>
        <family val="2"/>
      </rPr>
      <t>00-12</t>
    </r>
    <r>
      <rPr>
        <sz val="10"/>
        <rFont val="宋体"/>
        <family val="0"/>
      </rPr>
      <t>：</t>
    </r>
    <r>
      <rPr>
        <sz val="10"/>
        <rFont val="Arial"/>
        <family val="2"/>
      </rPr>
      <t>00</t>
    </r>
  </si>
  <si>
    <r>
      <t>CT</t>
    </r>
    <r>
      <rPr>
        <sz val="10"/>
        <rFont val="宋体"/>
        <family val="0"/>
      </rPr>
      <t>，核磁共振，乳腺钼靶，</t>
    </r>
    <r>
      <rPr>
        <sz val="10"/>
        <rFont val="Arial"/>
        <family val="2"/>
      </rPr>
      <t>PET-CT</t>
    </r>
    <r>
      <rPr>
        <sz val="10"/>
        <rFont val="宋体"/>
        <family val="0"/>
      </rPr>
      <t>，</t>
    </r>
    <r>
      <rPr>
        <sz val="10"/>
        <rFont val="Arial"/>
        <family val="2"/>
      </rPr>
      <t>PET</t>
    </r>
    <r>
      <rPr>
        <sz val="10"/>
        <rFont val="宋体"/>
        <family val="0"/>
      </rPr>
      <t>核磁共振</t>
    </r>
  </si>
  <si>
    <r>
      <rPr>
        <sz val="10"/>
        <rFont val="宋体"/>
        <family val="0"/>
      </rPr>
      <t>建议提前</t>
    </r>
    <r>
      <rPr>
        <sz val="10"/>
        <rFont val="Arial"/>
        <family val="2"/>
      </rPr>
      <t>1</t>
    </r>
    <r>
      <rPr>
        <sz val="10"/>
        <rFont val="宋体"/>
        <family val="0"/>
      </rPr>
      <t>天预约</t>
    </r>
  </si>
  <si>
    <t>1 day in advance of appointment is recommended.</t>
  </si>
  <si>
    <r>
      <rPr>
        <sz val="10"/>
        <rFont val="宋体"/>
        <family val="0"/>
      </rPr>
      <t>上海嘉会诊所（静安）</t>
    </r>
  </si>
  <si>
    <r>
      <rPr>
        <sz val="10"/>
        <rFont val="宋体"/>
        <family val="0"/>
      </rPr>
      <t>上海市静安区常熟路</t>
    </r>
    <r>
      <rPr>
        <sz val="10"/>
        <rFont val="Arial"/>
        <family val="2"/>
      </rPr>
      <t>88</t>
    </r>
    <r>
      <rPr>
        <sz val="10"/>
        <rFont val="宋体"/>
        <family val="0"/>
      </rPr>
      <t>号东艺大厦一楼</t>
    </r>
  </si>
  <si>
    <r>
      <rPr>
        <sz val="10"/>
        <rFont val="宋体"/>
        <family val="0"/>
      </rPr>
      <t>儿科，眼科，皮肤科，口腔科，医学影像</t>
    </r>
  </si>
  <si>
    <r>
      <rPr>
        <sz val="10"/>
        <rFont val="宋体"/>
        <family val="0"/>
      </rPr>
      <t>中文，英语，日语，西班牙语</t>
    </r>
  </si>
  <si>
    <r>
      <t>Chinese,English,Japanese</t>
    </r>
    <r>
      <rPr>
        <sz val="10"/>
        <rFont val="宋体"/>
        <family val="0"/>
      </rPr>
      <t>，</t>
    </r>
    <r>
      <rPr>
        <sz val="10"/>
        <rFont val="Arial"/>
        <family val="2"/>
      </rPr>
      <t>Spanish</t>
    </r>
  </si>
  <si>
    <r>
      <rPr>
        <sz val="10"/>
        <rFont val="宋体"/>
        <family val="0"/>
      </rPr>
      <t>复旦大学附属儿科医院</t>
    </r>
  </si>
  <si>
    <r>
      <rPr>
        <sz val="10"/>
        <rFont val="宋体"/>
        <family val="0"/>
      </rPr>
      <t>上海市闵行区万源路</t>
    </r>
    <r>
      <rPr>
        <sz val="10"/>
        <rFont val="Arial"/>
        <family val="2"/>
      </rPr>
      <t>399</t>
    </r>
    <r>
      <rPr>
        <sz val="10"/>
        <rFont val="宋体"/>
        <family val="0"/>
      </rPr>
      <t>号</t>
    </r>
    <r>
      <rPr>
        <sz val="10"/>
        <rFont val="Arial"/>
        <family val="2"/>
      </rPr>
      <t xml:space="preserve"> 3</t>
    </r>
    <r>
      <rPr>
        <sz val="10"/>
        <rFont val="宋体"/>
        <family val="0"/>
      </rPr>
      <t>号楼</t>
    </r>
    <r>
      <rPr>
        <sz val="10"/>
        <rFont val="Arial"/>
        <family val="2"/>
      </rPr>
      <t>1</t>
    </r>
    <r>
      <rPr>
        <sz val="10"/>
        <rFont val="宋体"/>
        <family val="0"/>
      </rPr>
      <t>楼第一诊疗部</t>
    </r>
  </si>
  <si>
    <t>1F, Internarional Clinic, Building 3, No.399 Wanyuan Road, Minhang District, Shanghai</t>
  </si>
  <si>
    <r>
      <rPr>
        <sz val="10"/>
        <rFont val="宋体"/>
        <family val="0"/>
      </rPr>
      <t>周一至周五：</t>
    </r>
    <r>
      <rPr>
        <sz val="10"/>
        <rFont val="Arial"/>
        <family val="2"/>
      </rPr>
      <t xml:space="preserve">8:00-11:30,13:30-16:30
</t>
    </r>
    <r>
      <rPr>
        <sz val="10"/>
        <rFont val="宋体"/>
        <family val="0"/>
      </rPr>
      <t>周六至周日：</t>
    </r>
    <r>
      <rPr>
        <sz val="10"/>
        <rFont val="Arial"/>
        <family val="2"/>
      </rPr>
      <t>8:00-11:30,13:30-16:30</t>
    </r>
    <r>
      <rPr>
        <sz val="10"/>
        <rFont val="宋体"/>
        <family val="0"/>
      </rPr>
      <t>（仅内科）</t>
    </r>
  </si>
  <si>
    <r>
      <t>Mon-Fri</t>
    </r>
    <r>
      <rPr>
        <sz val="10"/>
        <rFont val="宋体"/>
        <family val="0"/>
      </rPr>
      <t>：</t>
    </r>
    <r>
      <rPr>
        <sz val="10"/>
        <rFont val="Arial"/>
        <family val="2"/>
      </rPr>
      <t>8:00-11:30, 13:30-16:30
Sat-Sun</t>
    </r>
    <r>
      <rPr>
        <sz val="10"/>
        <rFont val="宋体"/>
        <family val="0"/>
      </rPr>
      <t>：</t>
    </r>
    <r>
      <rPr>
        <sz val="10"/>
        <rFont val="Arial"/>
        <family val="2"/>
      </rPr>
      <t>8:00-11:30, 13:30-16:30 (only Internal Medicine)</t>
    </r>
  </si>
  <si>
    <r>
      <rPr>
        <sz val="10"/>
        <rFont val="宋体"/>
        <family val="0"/>
      </rPr>
      <t>儿科、神经内科、肾脏内科、康复中心、血液肿瘤、心血管</t>
    </r>
  </si>
  <si>
    <r>
      <rPr>
        <sz val="10"/>
        <rFont val="宋体"/>
        <family val="0"/>
      </rPr>
      <t>上海臻视眼科门诊部</t>
    </r>
  </si>
  <si>
    <r>
      <rPr>
        <sz val="10"/>
        <rFont val="宋体"/>
        <family val="0"/>
      </rPr>
      <t>上海市徐汇区宜山路</t>
    </r>
    <r>
      <rPr>
        <sz val="10"/>
        <rFont val="Arial"/>
        <family val="2"/>
      </rPr>
      <t>333</t>
    </r>
    <r>
      <rPr>
        <sz val="10"/>
        <rFont val="宋体"/>
        <family val="0"/>
      </rPr>
      <t>号</t>
    </r>
    <r>
      <rPr>
        <sz val="10"/>
        <rFont val="Arial"/>
        <family val="2"/>
      </rPr>
      <t>1</t>
    </r>
    <r>
      <rPr>
        <sz val="10"/>
        <rFont val="宋体"/>
        <family val="0"/>
      </rPr>
      <t>幢</t>
    </r>
    <r>
      <rPr>
        <sz val="10"/>
        <rFont val="Arial"/>
        <family val="2"/>
      </rPr>
      <t>109</t>
    </r>
  </si>
  <si>
    <t>Room 109, Building 1, No.333,Yishan Road, Xuhui District, Shanghai</t>
  </si>
  <si>
    <r>
      <rPr>
        <sz val="10"/>
        <rFont val="宋体"/>
        <family val="0"/>
      </rPr>
      <t>上海信华堂门诊部</t>
    </r>
  </si>
  <si>
    <t>Shanghai ASIAMEDIC Xinhuatang Clinic</t>
  </si>
  <si>
    <r>
      <rPr>
        <sz val="10"/>
        <rFont val="宋体"/>
        <family val="0"/>
      </rPr>
      <t>上海市黄浦区斜土路</t>
    </r>
    <r>
      <rPr>
        <sz val="10"/>
        <rFont val="Arial"/>
        <family val="2"/>
      </rPr>
      <t>620</t>
    </r>
    <r>
      <rPr>
        <sz val="10"/>
        <rFont val="宋体"/>
        <family val="0"/>
      </rPr>
      <t>号（近鲁班路）</t>
    </r>
  </si>
  <si>
    <t>No.620 Xietu Road (Near Luban Road), Huangpu District, Shanghai</t>
  </si>
  <si>
    <r>
      <rPr>
        <sz val="10"/>
        <rFont val="宋体"/>
        <family val="0"/>
      </rPr>
      <t>周一至周五：</t>
    </r>
    <r>
      <rPr>
        <sz val="10"/>
        <rFont val="Arial"/>
        <family val="2"/>
      </rPr>
      <t xml:space="preserve">9:00-18:00
</t>
    </r>
    <r>
      <rPr>
        <sz val="10"/>
        <rFont val="宋体"/>
        <family val="0"/>
      </rPr>
      <t>周六至周日：</t>
    </r>
    <r>
      <rPr>
        <sz val="10"/>
        <rFont val="Arial"/>
        <family val="2"/>
      </rPr>
      <t xml:space="preserve">9:00-18:00
</t>
    </r>
  </si>
  <si>
    <r>
      <t>Mon-Fri</t>
    </r>
    <r>
      <rPr>
        <sz val="10"/>
        <rFont val="宋体"/>
        <family val="0"/>
      </rPr>
      <t>：</t>
    </r>
    <r>
      <rPr>
        <sz val="10"/>
        <rFont val="Arial"/>
        <family val="2"/>
      </rPr>
      <t>9</t>
    </r>
    <r>
      <rPr>
        <sz val="10"/>
        <rFont val="宋体"/>
        <family val="0"/>
      </rPr>
      <t>：</t>
    </r>
    <r>
      <rPr>
        <sz val="10"/>
        <rFont val="Arial"/>
        <family val="2"/>
      </rPr>
      <t>00-18</t>
    </r>
    <r>
      <rPr>
        <sz val="10"/>
        <rFont val="宋体"/>
        <family val="0"/>
      </rPr>
      <t>：</t>
    </r>
    <r>
      <rPr>
        <sz val="10"/>
        <rFont val="Arial"/>
        <family val="2"/>
      </rPr>
      <t>00
Sat-Sun</t>
    </r>
    <r>
      <rPr>
        <sz val="10"/>
        <rFont val="宋体"/>
        <family val="0"/>
      </rPr>
      <t>：</t>
    </r>
    <r>
      <rPr>
        <sz val="10"/>
        <rFont val="Arial"/>
        <family val="2"/>
      </rPr>
      <t>9</t>
    </r>
    <r>
      <rPr>
        <sz val="10"/>
        <rFont val="宋体"/>
        <family val="0"/>
      </rPr>
      <t>：</t>
    </r>
    <r>
      <rPr>
        <sz val="10"/>
        <rFont val="Arial"/>
        <family val="2"/>
      </rPr>
      <t>00-18</t>
    </r>
    <r>
      <rPr>
        <sz val="10"/>
        <rFont val="宋体"/>
        <family val="0"/>
      </rPr>
      <t>：</t>
    </r>
    <r>
      <rPr>
        <sz val="10"/>
        <rFont val="Arial"/>
        <family val="2"/>
      </rPr>
      <t>00</t>
    </r>
  </si>
  <si>
    <r>
      <rPr>
        <sz val="10"/>
        <rFont val="宋体"/>
        <family val="0"/>
      </rPr>
      <t>儿科、妇科、骨科</t>
    </r>
  </si>
  <si>
    <r>
      <t>Paediatrics</t>
    </r>
    <r>
      <rPr>
        <sz val="10"/>
        <rFont val="宋体"/>
        <family val="0"/>
      </rPr>
      <t>，</t>
    </r>
    <r>
      <rPr>
        <sz val="10"/>
        <rFont val="Arial"/>
        <family val="2"/>
      </rPr>
      <t>Gynaecology, Orthopaedics</t>
    </r>
  </si>
  <si>
    <r>
      <rPr>
        <sz val="10"/>
        <rFont val="宋体"/>
        <family val="0"/>
      </rPr>
      <t>建议提前</t>
    </r>
    <r>
      <rPr>
        <sz val="10"/>
        <rFont val="Arial"/>
        <family val="2"/>
      </rPr>
      <t>3-5</t>
    </r>
    <r>
      <rPr>
        <sz val="10"/>
        <rFont val="宋体"/>
        <family val="0"/>
      </rPr>
      <t>天预约</t>
    </r>
  </si>
  <si>
    <r>
      <rPr>
        <sz val="10"/>
        <rFont val="宋体"/>
        <family val="0"/>
      </rPr>
      <t>爱康国宾上海望族分院</t>
    </r>
  </si>
  <si>
    <t>Shanghai Ikang-Wangzu Branch</t>
  </si>
  <si>
    <r>
      <rPr>
        <sz val="10"/>
        <rFont val="宋体"/>
        <family val="0"/>
      </rPr>
      <t>上海市长宁区天山路</t>
    </r>
    <r>
      <rPr>
        <sz val="10"/>
        <rFont val="Arial"/>
        <family val="2"/>
      </rPr>
      <t>1900</t>
    </r>
    <r>
      <rPr>
        <sz val="10"/>
        <rFont val="宋体"/>
        <family val="0"/>
      </rPr>
      <t>号四楼</t>
    </r>
  </si>
  <si>
    <t>4F, No.1900 Tianshan Road, Changning District, Shanghai</t>
  </si>
  <si>
    <r>
      <rPr>
        <sz val="10"/>
        <rFont val="宋体"/>
        <family val="0"/>
      </rPr>
      <t>周一至周日：</t>
    </r>
    <r>
      <rPr>
        <sz val="10"/>
        <rFont val="Arial"/>
        <family val="2"/>
      </rPr>
      <t>7:40-15:00</t>
    </r>
  </si>
  <si>
    <r>
      <t>Mon-Sun</t>
    </r>
    <r>
      <rPr>
        <sz val="10"/>
        <rFont val="宋体"/>
        <family val="0"/>
      </rPr>
      <t>：</t>
    </r>
    <r>
      <rPr>
        <sz val="10"/>
        <rFont val="Arial"/>
        <family val="2"/>
      </rPr>
      <t>7:40-15:00</t>
    </r>
  </si>
  <si>
    <r>
      <rPr>
        <sz val="10"/>
        <rFont val="宋体"/>
        <family val="0"/>
      </rPr>
      <t>爱康齿科上海望族分院</t>
    </r>
  </si>
  <si>
    <t>Shanghai Ikang Dental Clinic-Wangzu Clinic</t>
  </si>
  <si>
    <r>
      <rPr>
        <sz val="10"/>
        <rFont val="宋体"/>
        <family val="0"/>
      </rPr>
      <t>爱康国宾上海望族门诊分院</t>
    </r>
  </si>
  <si>
    <t>Shanghai Ikang Outpatient-Wangzu Branch</t>
  </si>
  <si>
    <r>
      <rPr>
        <sz val="10"/>
        <rFont val="宋体"/>
        <family val="0"/>
      </rPr>
      <t>杨浦区</t>
    </r>
  </si>
  <si>
    <r>
      <rPr>
        <sz val="10"/>
        <rFont val="宋体"/>
        <family val="0"/>
      </rPr>
      <t>爱康国宾上海杨浦五角场分院</t>
    </r>
  </si>
  <si>
    <t>Shanghai Ikang-Wujianchang Branch</t>
  </si>
  <si>
    <r>
      <rPr>
        <sz val="10"/>
        <rFont val="宋体"/>
        <family val="0"/>
      </rPr>
      <t>上海市杨浦区国宾路</t>
    </r>
    <r>
      <rPr>
        <sz val="10"/>
        <rFont val="Arial"/>
        <family val="2"/>
      </rPr>
      <t>36</t>
    </r>
    <r>
      <rPr>
        <sz val="10"/>
        <rFont val="宋体"/>
        <family val="0"/>
      </rPr>
      <t>号万达国际广场</t>
    </r>
    <r>
      <rPr>
        <sz val="10"/>
        <rFont val="Arial"/>
        <family val="2"/>
      </rPr>
      <t>6</t>
    </r>
    <r>
      <rPr>
        <sz val="10"/>
        <rFont val="宋体"/>
        <family val="0"/>
      </rPr>
      <t>楼</t>
    </r>
  </si>
  <si>
    <t xml:space="preserve">6F, Wangda International Plaza, No.36 Guobin Road, Yangpu District, Shanghai </t>
  </si>
  <si>
    <t>GNET451</t>
  </si>
  <si>
    <r>
      <rPr>
        <sz val="10"/>
        <rFont val="宋体"/>
        <family val="0"/>
      </rPr>
      <t>黄浦区</t>
    </r>
  </si>
  <si>
    <r>
      <rPr>
        <sz val="10"/>
        <rFont val="宋体"/>
        <family val="0"/>
      </rPr>
      <t>爱康国宾上海外滩延安东路分院</t>
    </r>
  </si>
  <si>
    <t>Shanghai Ikang-Waitan Yan'an East Road Branch</t>
  </si>
  <si>
    <r>
      <rPr>
        <sz val="10"/>
        <rFont val="宋体"/>
        <family val="0"/>
      </rPr>
      <t>上海市黄浦区江西南路</t>
    </r>
    <r>
      <rPr>
        <sz val="10"/>
        <rFont val="Arial"/>
        <family val="2"/>
      </rPr>
      <t>29</t>
    </r>
    <r>
      <rPr>
        <sz val="10"/>
        <rFont val="宋体"/>
        <family val="0"/>
      </rPr>
      <t>号</t>
    </r>
    <r>
      <rPr>
        <sz val="10"/>
        <rFont val="Arial"/>
        <family val="2"/>
      </rPr>
      <t>2</t>
    </r>
    <r>
      <rPr>
        <sz val="10"/>
        <rFont val="宋体"/>
        <family val="0"/>
      </rPr>
      <t>层</t>
    </r>
  </si>
  <si>
    <t xml:space="preserve">2F, No.29 Jiangxi South Road, Huangpu District, Shanghai </t>
  </si>
  <si>
    <r>
      <rPr>
        <sz val="10"/>
        <rFont val="宋体"/>
        <family val="0"/>
      </rPr>
      <t>广州</t>
    </r>
  </si>
  <si>
    <r>
      <rPr>
        <sz val="10"/>
        <rFont val="宋体"/>
        <family val="0"/>
      </rPr>
      <t>越秀区</t>
    </r>
  </si>
  <si>
    <r>
      <rPr>
        <sz val="10"/>
        <rFont val="宋体"/>
        <family val="0"/>
      </rPr>
      <t>广东省人民医院协和特需病区</t>
    </r>
  </si>
  <si>
    <r>
      <rPr>
        <sz val="10"/>
        <rFont val="宋体"/>
        <family val="0"/>
      </rPr>
      <t>广州市东川路</t>
    </r>
    <r>
      <rPr>
        <sz val="10"/>
        <rFont val="Arial"/>
        <family val="2"/>
      </rPr>
      <t>96</t>
    </r>
    <r>
      <rPr>
        <sz val="10"/>
        <rFont val="宋体"/>
        <family val="0"/>
      </rPr>
      <t>号广东省人民医院科教楼九层</t>
    </r>
  </si>
  <si>
    <r>
      <rPr>
        <sz val="10"/>
        <rFont val="宋体"/>
        <family val="0"/>
      </rPr>
      <t>周一至周五：</t>
    </r>
    <r>
      <rPr>
        <sz val="10"/>
        <rFont val="Arial"/>
        <family val="2"/>
      </rPr>
      <t>8</t>
    </r>
    <r>
      <rPr>
        <sz val="10"/>
        <rFont val="宋体"/>
        <family val="0"/>
      </rPr>
      <t>：</t>
    </r>
    <r>
      <rPr>
        <sz val="10"/>
        <rFont val="Arial"/>
        <family val="2"/>
      </rPr>
      <t>00-12</t>
    </r>
    <r>
      <rPr>
        <sz val="10"/>
        <rFont val="宋体"/>
        <family val="0"/>
      </rPr>
      <t>：</t>
    </r>
    <r>
      <rPr>
        <sz val="10"/>
        <rFont val="Arial"/>
        <family val="2"/>
      </rPr>
      <t>00  14</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周六：</t>
    </r>
    <r>
      <rPr>
        <sz val="10"/>
        <rFont val="Arial"/>
        <family val="2"/>
      </rPr>
      <t>8</t>
    </r>
    <r>
      <rPr>
        <sz val="10"/>
        <rFont val="宋体"/>
        <family val="0"/>
      </rPr>
      <t>：</t>
    </r>
    <r>
      <rPr>
        <sz val="10"/>
        <rFont val="Arial"/>
        <family val="2"/>
      </rPr>
      <t>00-12</t>
    </r>
    <r>
      <rPr>
        <sz val="10"/>
        <rFont val="宋体"/>
        <family val="0"/>
      </rPr>
      <t>：</t>
    </r>
    <r>
      <rPr>
        <sz val="10"/>
        <rFont val="Arial"/>
        <family val="2"/>
      </rPr>
      <t>00  14</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周日：</t>
    </r>
    <r>
      <rPr>
        <sz val="10"/>
        <rFont val="Arial"/>
        <family val="2"/>
      </rPr>
      <t>8</t>
    </r>
    <r>
      <rPr>
        <sz val="10"/>
        <rFont val="宋体"/>
        <family val="0"/>
      </rPr>
      <t>：</t>
    </r>
    <r>
      <rPr>
        <sz val="10"/>
        <rFont val="Arial"/>
        <family val="2"/>
      </rPr>
      <t>00-12</t>
    </r>
    <r>
      <rPr>
        <sz val="10"/>
        <rFont val="宋体"/>
        <family val="0"/>
      </rPr>
      <t>：</t>
    </r>
    <r>
      <rPr>
        <sz val="10"/>
        <rFont val="Arial"/>
        <family val="2"/>
      </rPr>
      <t>00  14</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节假日：</t>
    </r>
    <r>
      <rPr>
        <sz val="10"/>
        <rFont val="Arial"/>
        <family val="2"/>
      </rPr>
      <t>8</t>
    </r>
    <r>
      <rPr>
        <sz val="10"/>
        <rFont val="宋体"/>
        <family val="0"/>
      </rPr>
      <t>：</t>
    </r>
    <r>
      <rPr>
        <sz val="10"/>
        <rFont val="Arial"/>
        <family val="2"/>
      </rPr>
      <t>00-12</t>
    </r>
    <r>
      <rPr>
        <sz val="10"/>
        <rFont val="宋体"/>
        <family val="0"/>
      </rPr>
      <t>：</t>
    </r>
    <r>
      <rPr>
        <sz val="10"/>
        <rFont val="Arial"/>
        <family val="2"/>
      </rPr>
      <t>00  14</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</si>
  <si>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8</t>
    </r>
    <r>
      <rPr>
        <sz val="10"/>
        <rFont val="宋体"/>
        <family val="0"/>
      </rPr>
      <t>：</t>
    </r>
    <r>
      <rPr>
        <sz val="10"/>
        <rFont val="Arial"/>
        <family val="2"/>
      </rPr>
      <t>00-12</t>
    </r>
    <r>
      <rPr>
        <sz val="10"/>
        <rFont val="宋体"/>
        <family val="0"/>
      </rPr>
      <t>：</t>
    </r>
    <r>
      <rPr>
        <sz val="10"/>
        <rFont val="Arial"/>
        <family val="2"/>
      </rPr>
      <t>00  14</t>
    </r>
    <r>
      <rPr>
        <sz val="10"/>
        <rFont val="宋体"/>
        <family val="0"/>
      </rPr>
      <t>：</t>
    </r>
    <r>
      <rPr>
        <sz val="10"/>
        <rFont val="Arial"/>
        <family val="2"/>
      </rPr>
      <t>00-17</t>
    </r>
    <r>
      <rPr>
        <sz val="10"/>
        <rFont val="宋体"/>
        <family val="0"/>
      </rPr>
      <t>：</t>
    </r>
    <r>
      <rPr>
        <sz val="10"/>
        <rFont val="Arial"/>
        <family val="2"/>
      </rPr>
      <t>00
Sat</t>
    </r>
    <r>
      <rPr>
        <sz val="10"/>
        <rFont val="宋体"/>
        <family val="0"/>
      </rPr>
      <t>：</t>
    </r>
    <r>
      <rPr>
        <sz val="10"/>
        <rFont val="Arial"/>
        <family val="2"/>
      </rPr>
      <t>8</t>
    </r>
    <r>
      <rPr>
        <sz val="10"/>
        <rFont val="宋体"/>
        <family val="0"/>
      </rPr>
      <t>：</t>
    </r>
    <r>
      <rPr>
        <sz val="10"/>
        <rFont val="Arial"/>
        <family val="2"/>
      </rPr>
      <t>00-12</t>
    </r>
    <r>
      <rPr>
        <sz val="10"/>
        <rFont val="宋体"/>
        <family val="0"/>
      </rPr>
      <t>：</t>
    </r>
    <r>
      <rPr>
        <sz val="10"/>
        <rFont val="Arial"/>
        <family val="2"/>
      </rPr>
      <t>00  14</t>
    </r>
    <r>
      <rPr>
        <sz val="10"/>
        <rFont val="宋体"/>
        <family val="0"/>
      </rPr>
      <t>：</t>
    </r>
    <r>
      <rPr>
        <sz val="10"/>
        <rFont val="Arial"/>
        <family val="2"/>
      </rPr>
      <t>00-17</t>
    </r>
    <r>
      <rPr>
        <sz val="10"/>
        <rFont val="宋体"/>
        <family val="0"/>
      </rPr>
      <t>：</t>
    </r>
    <r>
      <rPr>
        <sz val="10"/>
        <rFont val="Arial"/>
        <family val="2"/>
      </rPr>
      <t>00
Sun</t>
    </r>
    <r>
      <rPr>
        <sz val="10"/>
        <rFont val="宋体"/>
        <family val="0"/>
      </rPr>
      <t>：</t>
    </r>
    <r>
      <rPr>
        <sz val="10"/>
        <rFont val="Arial"/>
        <family val="2"/>
      </rPr>
      <t>8</t>
    </r>
    <r>
      <rPr>
        <sz val="10"/>
        <rFont val="宋体"/>
        <family val="0"/>
      </rPr>
      <t>：</t>
    </r>
    <r>
      <rPr>
        <sz val="10"/>
        <rFont val="Arial"/>
        <family val="2"/>
      </rPr>
      <t>00-12</t>
    </r>
    <r>
      <rPr>
        <sz val="10"/>
        <rFont val="宋体"/>
        <family val="0"/>
      </rPr>
      <t>：</t>
    </r>
    <r>
      <rPr>
        <sz val="10"/>
        <rFont val="Arial"/>
        <family val="2"/>
      </rPr>
      <t>00  14</t>
    </r>
    <r>
      <rPr>
        <sz val="10"/>
        <rFont val="宋体"/>
        <family val="0"/>
      </rPr>
      <t>：</t>
    </r>
    <r>
      <rPr>
        <sz val="10"/>
        <rFont val="Arial"/>
        <family val="2"/>
      </rPr>
      <t>00-17</t>
    </r>
    <r>
      <rPr>
        <sz val="10"/>
        <rFont val="宋体"/>
        <family val="0"/>
      </rPr>
      <t>：</t>
    </r>
    <r>
      <rPr>
        <sz val="10"/>
        <rFont val="Arial"/>
        <family val="2"/>
      </rPr>
      <t>00
Holiday</t>
    </r>
    <r>
      <rPr>
        <sz val="10"/>
        <rFont val="宋体"/>
        <family val="0"/>
      </rPr>
      <t>：</t>
    </r>
    <r>
      <rPr>
        <sz val="10"/>
        <rFont val="Arial"/>
        <family val="2"/>
      </rPr>
      <t>8</t>
    </r>
    <r>
      <rPr>
        <sz val="10"/>
        <rFont val="宋体"/>
        <family val="0"/>
      </rPr>
      <t>：</t>
    </r>
    <r>
      <rPr>
        <sz val="10"/>
        <rFont val="Arial"/>
        <family val="2"/>
      </rPr>
      <t>00-12</t>
    </r>
    <r>
      <rPr>
        <sz val="10"/>
        <rFont val="宋体"/>
        <family val="0"/>
      </rPr>
      <t>：</t>
    </r>
    <r>
      <rPr>
        <sz val="10"/>
        <rFont val="Arial"/>
        <family val="2"/>
      </rPr>
      <t>00  14</t>
    </r>
    <r>
      <rPr>
        <sz val="10"/>
        <rFont val="宋体"/>
        <family val="0"/>
      </rPr>
      <t>：</t>
    </r>
    <r>
      <rPr>
        <sz val="10"/>
        <rFont val="Arial"/>
        <family val="2"/>
      </rPr>
      <t>00-17</t>
    </r>
    <r>
      <rPr>
        <sz val="10"/>
        <rFont val="宋体"/>
        <family val="0"/>
      </rPr>
      <t>：</t>
    </r>
    <r>
      <rPr>
        <sz val="10"/>
        <rFont val="Arial"/>
        <family val="2"/>
      </rPr>
      <t>00
24hrs service is not available.</t>
    </r>
  </si>
  <si>
    <r>
      <rPr>
        <sz val="10"/>
        <rFont val="宋体"/>
        <family val="0"/>
      </rPr>
      <t>肝胆外科、心血管、肿瘤等</t>
    </r>
  </si>
  <si>
    <r>
      <rPr>
        <sz val="10"/>
        <rFont val="宋体"/>
        <family val="0"/>
      </rPr>
      <t>番禹区</t>
    </r>
  </si>
  <si>
    <r>
      <rPr>
        <sz val="10"/>
        <rFont val="宋体"/>
        <family val="0"/>
      </rPr>
      <t>广州中医药大学祈福医院</t>
    </r>
    <r>
      <rPr>
        <sz val="10"/>
        <rFont val="Arial"/>
        <family val="2"/>
      </rPr>
      <t>VIP</t>
    </r>
    <r>
      <rPr>
        <sz val="10"/>
        <rFont val="宋体"/>
        <family val="0"/>
      </rPr>
      <t>中心</t>
    </r>
  </si>
  <si>
    <r>
      <rPr>
        <sz val="10"/>
        <rFont val="宋体"/>
        <family val="0"/>
      </rPr>
      <t>广东省广州市番禺区市广路</t>
    </r>
    <r>
      <rPr>
        <sz val="10"/>
        <rFont val="Arial"/>
        <family val="2"/>
      </rPr>
      <t>8</t>
    </r>
    <r>
      <rPr>
        <sz val="10"/>
        <rFont val="宋体"/>
        <family val="0"/>
      </rPr>
      <t>号</t>
    </r>
  </si>
  <si>
    <r>
      <rPr>
        <sz val="10"/>
        <rFont val="宋体"/>
        <family val="0"/>
      </rPr>
      <t>周一至周五：</t>
    </r>
    <r>
      <rPr>
        <sz val="10"/>
        <rFont val="Arial"/>
        <family val="2"/>
      </rPr>
      <t>8</t>
    </r>
    <r>
      <rPr>
        <sz val="10"/>
        <rFont val="宋体"/>
        <family val="0"/>
      </rPr>
      <t>：</t>
    </r>
    <r>
      <rPr>
        <sz val="10"/>
        <rFont val="Arial"/>
        <family val="2"/>
      </rPr>
      <t>00-12</t>
    </r>
    <r>
      <rPr>
        <sz val="10"/>
        <rFont val="宋体"/>
        <family val="0"/>
      </rPr>
      <t>：</t>
    </r>
    <r>
      <rPr>
        <sz val="10"/>
        <rFont val="Arial"/>
        <family val="2"/>
      </rPr>
      <t>00  14</t>
    </r>
    <r>
      <rPr>
        <sz val="10"/>
        <rFont val="宋体"/>
        <family val="0"/>
      </rPr>
      <t>：</t>
    </r>
    <r>
      <rPr>
        <sz val="10"/>
        <rFont val="Arial"/>
        <family val="2"/>
      </rPr>
      <t>00-17</t>
    </r>
    <r>
      <rPr>
        <sz val="10"/>
        <rFont val="宋体"/>
        <family val="0"/>
      </rPr>
      <t>：</t>
    </r>
    <r>
      <rPr>
        <sz val="10"/>
        <rFont val="Arial"/>
        <family val="2"/>
      </rPr>
      <t xml:space="preserve">30 
</t>
    </r>
    <r>
      <rPr>
        <sz val="10"/>
        <rFont val="宋体"/>
        <family val="0"/>
      </rPr>
      <t>周六：</t>
    </r>
    <r>
      <rPr>
        <sz val="10"/>
        <rFont val="Arial"/>
        <family val="2"/>
      </rPr>
      <t>8</t>
    </r>
    <r>
      <rPr>
        <sz val="10"/>
        <rFont val="宋体"/>
        <family val="0"/>
      </rPr>
      <t>：</t>
    </r>
    <r>
      <rPr>
        <sz val="10"/>
        <rFont val="Arial"/>
        <family val="2"/>
      </rPr>
      <t>00-12</t>
    </r>
    <r>
      <rPr>
        <sz val="10"/>
        <rFont val="宋体"/>
        <family val="0"/>
      </rPr>
      <t>：</t>
    </r>
    <r>
      <rPr>
        <sz val="10"/>
        <rFont val="Arial"/>
        <family val="2"/>
      </rPr>
      <t>00  14</t>
    </r>
    <r>
      <rPr>
        <sz val="10"/>
        <rFont val="宋体"/>
        <family val="0"/>
      </rPr>
      <t>：</t>
    </r>
    <r>
      <rPr>
        <sz val="10"/>
        <rFont val="Arial"/>
        <family val="2"/>
      </rPr>
      <t>00-17</t>
    </r>
    <r>
      <rPr>
        <sz val="10"/>
        <rFont val="宋体"/>
        <family val="0"/>
      </rPr>
      <t>：</t>
    </r>
    <r>
      <rPr>
        <sz val="10"/>
        <rFont val="Arial"/>
        <family val="2"/>
      </rPr>
      <t xml:space="preserve">30 
</t>
    </r>
    <r>
      <rPr>
        <sz val="10"/>
        <rFont val="宋体"/>
        <family val="0"/>
      </rPr>
      <t>周日：</t>
    </r>
    <r>
      <rPr>
        <sz val="10"/>
        <rFont val="Arial"/>
        <family val="2"/>
      </rPr>
      <t>8</t>
    </r>
    <r>
      <rPr>
        <sz val="10"/>
        <rFont val="宋体"/>
        <family val="0"/>
      </rPr>
      <t>：</t>
    </r>
    <r>
      <rPr>
        <sz val="10"/>
        <rFont val="Arial"/>
        <family val="2"/>
      </rPr>
      <t>00-12</t>
    </r>
    <r>
      <rPr>
        <sz val="10"/>
        <rFont val="宋体"/>
        <family val="0"/>
      </rPr>
      <t>：</t>
    </r>
    <r>
      <rPr>
        <sz val="10"/>
        <rFont val="Arial"/>
        <family val="2"/>
      </rPr>
      <t>00  14</t>
    </r>
    <r>
      <rPr>
        <sz val="10"/>
        <rFont val="宋体"/>
        <family val="0"/>
      </rPr>
      <t>：</t>
    </r>
    <r>
      <rPr>
        <sz val="10"/>
        <rFont val="Arial"/>
        <family val="2"/>
      </rPr>
      <t>00-17</t>
    </r>
    <r>
      <rPr>
        <sz val="10"/>
        <rFont val="宋体"/>
        <family val="0"/>
      </rPr>
      <t>：</t>
    </r>
    <r>
      <rPr>
        <sz val="10"/>
        <rFont val="Arial"/>
        <family val="2"/>
      </rPr>
      <t xml:space="preserve">30 
</t>
    </r>
    <r>
      <rPr>
        <sz val="10"/>
        <rFont val="宋体"/>
        <family val="0"/>
      </rPr>
      <t>节假日：无
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</si>
  <si>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8</t>
    </r>
    <r>
      <rPr>
        <sz val="10"/>
        <rFont val="宋体"/>
        <family val="0"/>
      </rPr>
      <t>：</t>
    </r>
    <r>
      <rPr>
        <sz val="10"/>
        <rFont val="Arial"/>
        <family val="2"/>
      </rPr>
      <t>00-12</t>
    </r>
    <r>
      <rPr>
        <sz val="10"/>
        <rFont val="宋体"/>
        <family val="0"/>
      </rPr>
      <t>：</t>
    </r>
    <r>
      <rPr>
        <sz val="10"/>
        <rFont val="Arial"/>
        <family val="2"/>
      </rPr>
      <t>00  14</t>
    </r>
    <r>
      <rPr>
        <sz val="10"/>
        <rFont val="宋体"/>
        <family val="0"/>
      </rPr>
      <t>：</t>
    </r>
    <r>
      <rPr>
        <sz val="10"/>
        <rFont val="Arial"/>
        <family val="2"/>
      </rPr>
      <t>00-17</t>
    </r>
    <r>
      <rPr>
        <sz val="10"/>
        <rFont val="宋体"/>
        <family val="0"/>
      </rPr>
      <t>：</t>
    </r>
    <r>
      <rPr>
        <sz val="10"/>
        <rFont val="Arial"/>
        <family val="2"/>
      </rPr>
      <t>30 
Sat</t>
    </r>
    <r>
      <rPr>
        <sz val="10"/>
        <rFont val="宋体"/>
        <family val="0"/>
      </rPr>
      <t>：</t>
    </r>
    <r>
      <rPr>
        <sz val="10"/>
        <rFont val="Arial"/>
        <family val="2"/>
      </rPr>
      <t>8</t>
    </r>
    <r>
      <rPr>
        <sz val="10"/>
        <rFont val="宋体"/>
        <family val="0"/>
      </rPr>
      <t>：</t>
    </r>
    <r>
      <rPr>
        <sz val="10"/>
        <rFont val="Arial"/>
        <family val="2"/>
      </rPr>
      <t>00-12</t>
    </r>
    <r>
      <rPr>
        <sz val="10"/>
        <rFont val="宋体"/>
        <family val="0"/>
      </rPr>
      <t>：</t>
    </r>
    <r>
      <rPr>
        <sz val="10"/>
        <rFont val="Arial"/>
        <family val="2"/>
      </rPr>
      <t>00  14</t>
    </r>
    <r>
      <rPr>
        <sz val="10"/>
        <rFont val="宋体"/>
        <family val="0"/>
      </rPr>
      <t>：</t>
    </r>
    <r>
      <rPr>
        <sz val="10"/>
        <rFont val="Arial"/>
        <family val="2"/>
      </rPr>
      <t>00-17</t>
    </r>
    <r>
      <rPr>
        <sz val="10"/>
        <rFont val="宋体"/>
        <family val="0"/>
      </rPr>
      <t>：</t>
    </r>
    <r>
      <rPr>
        <sz val="10"/>
        <rFont val="Arial"/>
        <family val="2"/>
      </rPr>
      <t>30 
Sun</t>
    </r>
    <r>
      <rPr>
        <sz val="10"/>
        <rFont val="宋体"/>
        <family val="0"/>
      </rPr>
      <t>：</t>
    </r>
    <r>
      <rPr>
        <sz val="10"/>
        <rFont val="Arial"/>
        <family val="2"/>
      </rPr>
      <t>8</t>
    </r>
    <r>
      <rPr>
        <sz val="10"/>
        <rFont val="宋体"/>
        <family val="0"/>
      </rPr>
      <t>：</t>
    </r>
    <r>
      <rPr>
        <sz val="10"/>
        <rFont val="Arial"/>
        <family val="2"/>
      </rPr>
      <t>00-12</t>
    </r>
    <r>
      <rPr>
        <sz val="10"/>
        <rFont val="宋体"/>
        <family val="0"/>
      </rPr>
      <t>：</t>
    </r>
    <r>
      <rPr>
        <sz val="10"/>
        <rFont val="Arial"/>
        <family val="2"/>
      </rPr>
      <t>00  14</t>
    </r>
    <r>
      <rPr>
        <sz val="10"/>
        <rFont val="宋体"/>
        <family val="0"/>
      </rPr>
      <t>：</t>
    </r>
    <r>
      <rPr>
        <sz val="10"/>
        <rFont val="Arial"/>
        <family val="2"/>
      </rPr>
      <t>00-17</t>
    </r>
    <r>
      <rPr>
        <sz val="10"/>
        <rFont val="宋体"/>
        <family val="0"/>
      </rPr>
      <t>：</t>
    </r>
    <r>
      <rPr>
        <sz val="10"/>
        <rFont val="Arial"/>
        <family val="2"/>
      </rPr>
      <t>30 
Holiday</t>
    </r>
    <r>
      <rPr>
        <sz val="10"/>
        <rFont val="宋体"/>
        <family val="0"/>
      </rPr>
      <t>：</t>
    </r>
    <r>
      <rPr>
        <sz val="10"/>
        <rFont val="Arial"/>
        <family val="2"/>
      </rPr>
      <t>Closed
24hrs service is not available.</t>
    </r>
  </si>
  <si>
    <r>
      <rPr>
        <sz val="10"/>
        <rFont val="宋体"/>
        <family val="0"/>
      </rPr>
      <t>口腔科、肿瘤科、肾病、器官移植、针炙推拿等</t>
    </r>
  </si>
  <si>
    <r>
      <rPr>
        <sz val="10"/>
        <rFont val="宋体"/>
        <family val="0"/>
      </rPr>
      <t>无齿科</t>
    </r>
  </si>
  <si>
    <r>
      <rPr>
        <sz val="10"/>
        <rFont val="宋体"/>
        <family val="0"/>
      </rPr>
      <t>天河区</t>
    </r>
  </si>
  <si>
    <r>
      <rPr>
        <sz val="10"/>
        <rFont val="宋体"/>
        <family val="0"/>
      </rPr>
      <t>康辰医疗综合门诊部</t>
    </r>
  </si>
  <si>
    <r>
      <rPr>
        <sz val="10"/>
        <rFont val="宋体"/>
        <family val="0"/>
      </rPr>
      <t>广州市天河区珠江新城华利路</t>
    </r>
    <r>
      <rPr>
        <sz val="10"/>
        <rFont val="Arial"/>
        <family val="2"/>
      </rPr>
      <t>19</t>
    </r>
    <r>
      <rPr>
        <sz val="10"/>
        <rFont val="宋体"/>
        <family val="0"/>
      </rPr>
      <t>号远洋明珠大厦北座首层</t>
    </r>
  </si>
  <si>
    <r>
      <rPr>
        <sz val="10"/>
        <rFont val="宋体"/>
        <family val="0"/>
      </rPr>
      <t>周一至周五：</t>
    </r>
    <r>
      <rPr>
        <sz val="10"/>
        <rFont val="Arial"/>
        <family val="2"/>
      </rPr>
      <t>8</t>
    </r>
    <r>
      <rPr>
        <sz val="10"/>
        <rFont val="宋体"/>
        <family val="0"/>
      </rPr>
      <t>：</t>
    </r>
    <r>
      <rPr>
        <sz val="10"/>
        <rFont val="Arial"/>
        <family val="2"/>
      </rPr>
      <t>00-20</t>
    </r>
    <r>
      <rPr>
        <sz val="10"/>
        <rFont val="宋体"/>
        <family val="0"/>
      </rPr>
      <t>：</t>
    </r>
    <r>
      <rPr>
        <sz val="10"/>
        <rFont val="Arial"/>
        <family val="2"/>
      </rPr>
      <t xml:space="preserve">00 
</t>
    </r>
    <r>
      <rPr>
        <sz val="10"/>
        <rFont val="宋体"/>
        <family val="0"/>
      </rPr>
      <t>周六：</t>
    </r>
    <r>
      <rPr>
        <sz val="10"/>
        <rFont val="Arial"/>
        <family val="2"/>
      </rPr>
      <t>9</t>
    </r>
    <r>
      <rPr>
        <sz val="10"/>
        <rFont val="宋体"/>
        <family val="0"/>
      </rPr>
      <t>：</t>
    </r>
    <r>
      <rPr>
        <sz val="10"/>
        <rFont val="Arial"/>
        <family val="2"/>
      </rPr>
      <t>00-18</t>
    </r>
    <r>
      <rPr>
        <sz val="10"/>
        <rFont val="宋体"/>
        <family val="0"/>
      </rPr>
      <t>：</t>
    </r>
    <r>
      <rPr>
        <sz val="10"/>
        <rFont val="Arial"/>
        <family val="2"/>
      </rPr>
      <t xml:space="preserve">00 
</t>
    </r>
    <r>
      <rPr>
        <sz val="10"/>
        <rFont val="宋体"/>
        <family val="0"/>
      </rPr>
      <t>周日：</t>
    </r>
    <r>
      <rPr>
        <sz val="10"/>
        <rFont val="Arial"/>
        <family val="2"/>
      </rPr>
      <t>9</t>
    </r>
    <r>
      <rPr>
        <sz val="10"/>
        <rFont val="宋体"/>
        <family val="0"/>
      </rPr>
      <t>：</t>
    </r>
    <r>
      <rPr>
        <sz val="10"/>
        <rFont val="Arial"/>
        <family val="2"/>
      </rPr>
      <t>00-18</t>
    </r>
    <r>
      <rPr>
        <sz val="10"/>
        <rFont val="宋体"/>
        <family val="0"/>
      </rPr>
      <t>：</t>
    </r>
    <r>
      <rPr>
        <sz val="10"/>
        <rFont val="Arial"/>
        <family val="2"/>
      </rPr>
      <t xml:space="preserve">00 
</t>
    </r>
    <r>
      <rPr>
        <sz val="10"/>
        <rFont val="宋体"/>
        <family val="0"/>
      </rPr>
      <t>节假日：</t>
    </r>
    <r>
      <rPr>
        <sz val="10"/>
        <rFont val="Arial"/>
        <family val="2"/>
      </rPr>
      <t>9</t>
    </r>
    <r>
      <rPr>
        <sz val="10"/>
        <rFont val="宋体"/>
        <family val="0"/>
      </rPr>
      <t>：</t>
    </r>
    <r>
      <rPr>
        <sz val="10"/>
        <rFont val="Arial"/>
        <family val="2"/>
      </rPr>
      <t>00-18</t>
    </r>
    <r>
      <rPr>
        <sz val="10"/>
        <rFont val="宋体"/>
        <family val="0"/>
      </rPr>
      <t>：</t>
    </r>
    <r>
      <rPr>
        <sz val="10"/>
        <rFont val="Arial"/>
        <family val="2"/>
      </rPr>
      <t xml:space="preserve">00 
</t>
    </r>
    <r>
      <rPr>
        <sz val="10"/>
        <rFont val="宋体"/>
        <family val="0"/>
      </rPr>
      <t>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</si>
  <si>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8</t>
    </r>
    <r>
      <rPr>
        <sz val="10"/>
        <rFont val="宋体"/>
        <family val="0"/>
      </rPr>
      <t>：</t>
    </r>
    <r>
      <rPr>
        <sz val="10"/>
        <rFont val="Arial"/>
        <family val="2"/>
      </rPr>
      <t>00-20</t>
    </r>
    <r>
      <rPr>
        <sz val="10"/>
        <rFont val="宋体"/>
        <family val="0"/>
      </rPr>
      <t>：</t>
    </r>
    <r>
      <rPr>
        <sz val="10"/>
        <rFont val="Arial"/>
        <family val="2"/>
      </rPr>
      <t>00 
Sat</t>
    </r>
    <r>
      <rPr>
        <sz val="10"/>
        <rFont val="宋体"/>
        <family val="0"/>
      </rPr>
      <t>：</t>
    </r>
    <r>
      <rPr>
        <sz val="10"/>
        <rFont val="Arial"/>
        <family val="2"/>
      </rPr>
      <t>9</t>
    </r>
    <r>
      <rPr>
        <sz val="10"/>
        <rFont val="宋体"/>
        <family val="0"/>
      </rPr>
      <t>：</t>
    </r>
    <r>
      <rPr>
        <sz val="10"/>
        <rFont val="Arial"/>
        <family val="2"/>
      </rPr>
      <t>00-18</t>
    </r>
    <r>
      <rPr>
        <sz val="10"/>
        <rFont val="宋体"/>
        <family val="0"/>
      </rPr>
      <t>：</t>
    </r>
    <r>
      <rPr>
        <sz val="10"/>
        <rFont val="Arial"/>
        <family val="2"/>
      </rPr>
      <t>00 
Sun</t>
    </r>
    <r>
      <rPr>
        <sz val="10"/>
        <rFont val="宋体"/>
        <family val="0"/>
      </rPr>
      <t>：</t>
    </r>
    <r>
      <rPr>
        <sz val="10"/>
        <rFont val="Arial"/>
        <family val="2"/>
      </rPr>
      <t>9</t>
    </r>
    <r>
      <rPr>
        <sz val="10"/>
        <rFont val="宋体"/>
        <family val="0"/>
      </rPr>
      <t>：</t>
    </r>
    <r>
      <rPr>
        <sz val="10"/>
        <rFont val="Arial"/>
        <family val="2"/>
      </rPr>
      <t>00-18</t>
    </r>
    <r>
      <rPr>
        <sz val="10"/>
        <rFont val="宋体"/>
        <family val="0"/>
      </rPr>
      <t>：</t>
    </r>
    <r>
      <rPr>
        <sz val="10"/>
        <rFont val="Arial"/>
        <family val="2"/>
      </rPr>
      <t>00 
Holiday</t>
    </r>
    <r>
      <rPr>
        <sz val="10"/>
        <rFont val="宋体"/>
        <family val="0"/>
      </rPr>
      <t>：</t>
    </r>
    <r>
      <rPr>
        <sz val="10"/>
        <rFont val="Arial"/>
        <family val="2"/>
      </rPr>
      <t>9</t>
    </r>
    <r>
      <rPr>
        <sz val="10"/>
        <rFont val="宋体"/>
        <family val="0"/>
      </rPr>
      <t>：</t>
    </r>
    <r>
      <rPr>
        <sz val="10"/>
        <rFont val="Arial"/>
        <family val="2"/>
      </rPr>
      <t>00-18</t>
    </r>
    <r>
      <rPr>
        <sz val="10"/>
        <rFont val="宋体"/>
        <family val="0"/>
      </rPr>
      <t>：</t>
    </r>
    <r>
      <rPr>
        <sz val="10"/>
        <rFont val="Arial"/>
        <family val="2"/>
      </rPr>
      <t>00 
24hrs service is not available.</t>
    </r>
  </si>
  <si>
    <r>
      <rPr>
        <sz val="10"/>
        <rFont val="宋体"/>
        <family val="0"/>
      </rPr>
      <t>全科医疗，妇产</t>
    </r>
  </si>
  <si>
    <r>
      <rPr>
        <sz val="10"/>
        <rFont val="宋体"/>
        <family val="0"/>
      </rPr>
      <t>中文，粤语，英语，日语，菲律宾语</t>
    </r>
  </si>
  <si>
    <r>
      <rPr>
        <sz val="10"/>
        <rFont val="宋体"/>
        <family val="0"/>
      </rPr>
      <t>和睦家广州诊所</t>
    </r>
  </si>
  <si>
    <r>
      <rPr>
        <sz val="10"/>
        <rFont val="宋体"/>
        <family val="0"/>
      </rPr>
      <t>广东省广州市越秀区广州大道中</t>
    </r>
    <r>
      <rPr>
        <sz val="10"/>
        <rFont val="Arial"/>
        <family val="2"/>
      </rPr>
      <t>301</t>
    </r>
    <r>
      <rPr>
        <sz val="10"/>
        <rFont val="宋体"/>
        <family val="0"/>
      </rPr>
      <t>号</t>
    </r>
  </si>
  <si>
    <r>
      <rPr>
        <sz val="10"/>
        <rFont val="宋体"/>
        <family val="0"/>
      </rPr>
      <t>周一至周五：</t>
    </r>
    <r>
      <rPr>
        <sz val="10"/>
        <rFont val="Arial"/>
        <family val="2"/>
      </rPr>
      <t>8</t>
    </r>
    <r>
      <rPr>
        <sz val="10"/>
        <rFont val="宋体"/>
        <family val="0"/>
      </rPr>
      <t>：</t>
    </r>
    <r>
      <rPr>
        <sz val="10"/>
        <rFont val="Arial"/>
        <family val="2"/>
      </rPr>
      <t>30-17</t>
    </r>
    <r>
      <rPr>
        <sz val="10"/>
        <rFont val="宋体"/>
        <family val="0"/>
      </rPr>
      <t>：</t>
    </r>
    <r>
      <rPr>
        <sz val="10"/>
        <rFont val="Arial"/>
        <family val="2"/>
      </rPr>
      <t xml:space="preserve">30
</t>
    </r>
    <r>
      <rPr>
        <sz val="10"/>
        <rFont val="宋体"/>
        <family val="0"/>
      </rPr>
      <t>周六：</t>
    </r>
    <r>
      <rPr>
        <sz val="10"/>
        <rFont val="Arial"/>
        <family val="2"/>
      </rPr>
      <t>8</t>
    </r>
    <r>
      <rPr>
        <sz val="10"/>
        <rFont val="宋体"/>
        <family val="0"/>
      </rPr>
      <t>：</t>
    </r>
    <r>
      <rPr>
        <sz val="10"/>
        <rFont val="Arial"/>
        <family val="2"/>
      </rPr>
      <t>30-17</t>
    </r>
    <r>
      <rPr>
        <sz val="10"/>
        <rFont val="宋体"/>
        <family val="0"/>
      </rPr>
      <t>：</t>
    </r>
    <r>
      <rPr>
        <sz val="10"/>
        <rFont val="Arial"/>
        <family val="2"/>
      </rPr>
      <t xml:space="preserve">30 
</t>
    </r>
    <r>
      <rPr>
        <sz val="10"/>
        <rFont val="宋体"/>
        <family val="0"/>
      </rPr>
      <t>周日：周六：</t>
    </r>
    <r>
      <rPr>
        <sz val="10"/>
        <rFont val="Arial"/>
        <family val="2"/>
      </rPr>
      <t>8</t>
    </r>
    <r>
      <rPr>
        <sz val="10"/>
        <rFont val="宋体"/>
        <family val="0"/>
      </rPr>
      <t>：</t>
    </r>
    <r>
      <rPr>
        <sz val="10"/>
        <rFont val="Arial"/>
        <family val="2"/>
      </rPr>
      <t>30-17</t>
    </r>
    <r>
      <rPr>
        <sz val="10"/>
        <rFont val="宋体"/>
        <family val="0"/>
      </rPr>
      <t>：</t>
    </r>
    <r>
      <rPr>
        <sz val="10"/>
        <rFont val="Arial"/>
        <family val="2"/>
      </rPr>
      <t xml:space="preserve">30 
</t>
    </r>
    <r>
      <rPr>
        <sz val="10"/>
        <rFont val="宋体"/>
        <family val="0"/>
      </rPr>
      <t xml:space="preserve">节假日：无
</t>
    </r>
    <r>
      <rPr>
        <sz val="10"/>
        <rFont val="Arial"/>
        <family val="2"/>
      </rPr>
      <t>(</t>
    </r>
    <r>
      <rPr>
        <sz val="10"/>
        <rFont val="宋体"/>
        <family val="0"/>
      </rPr>
      <t>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</si>
  <si>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8</t>
    </r>
    <r>
      <rPr>
        <sz val="10"/>
        <rFont val="宋体"/>
        <family val="0"/>
      </rPr>
      <t>：</t>
    </r>
    <r>
      <rPr>
        <sz val="10"/>
        <rFont val="Arial"/>
        <family val="2"/>
      </rPr>
      <t>30-17</t>
    </r>
    <r>
      <rPr>
        <sz val="10"/>
        <rFont val="宋体"/>
        <family val="0"/>
      </rPr>
      <t>：</t>
    </r>
    <r>
      <rPr>
        <sz val="10"/>
        <rFont val="Arial"/>
        <family val="2"/>
      </rPr>
      <t>30
Sat</t>
    </r>
    <r>
      <rPr>
        <sz val="10"/>
        <rFont val="宋体"/>
        <family val="0"/>
      </rPr>
      <t>：</t>
    </r>
    <r>
      <rPr>
        <sz val="10"/>
        <rFont val="Arial"/>
        <family val="2"/>
      </rPr>
      <t>8</t>
    </r>
    <r>
      <rPr>
        <sz val="10"/>
        <rFont val="宋体"/>
        <family val="0"/>
      </rPr>
      <t>：</t>
    </r>
    <r>
      <rPr>
        <sz val="10"/>
        <rFont val="Arial"/>
        <family val="2"/>
      </rPr>
      <t>30-17</t>
    </r>
    <r>
      <rPr>
        <sz val="10"/>
        <rFont val="宋体"/>
        <family val="0"/>
      </rPr>
      <t>：</t>
    </r>
    <r>
      <rPr>
        <sz val="10"/>
        <rFont val="Arial"/>
        <family val="2"/>
      </rPr>
      <t>30 
Sun</t>
    </r>
    <r>
      <rPr>
        <sz val="10"/>
        <rFont val="宋体"/>
        <family val="0"/>
      </rPr>
      <t>：</t>
    </r>
    <r>
      <rPr>
        <sz val="10"/>
        <rFont val="Arial"/>
        <family val="2"/>
      </rPr>
      <t>8</t>
    </r>
    <r>
      <rPr>
        <sz val="10"/>
        <rFont val="宋体"/>
        <family val="0"/>
      </rPr>
      <t>：</t>
    </r>
    <r>
      <rPr>
        <sz val="10"/>
        <rFont val="Arial"/>
        <family val="2"/>
      </rPr>
      <t>30-17</t>
    </r>
    <r>
      <rPr>
        <sz val="10"/>
        <rFont val="宋体"/>
        <family val="0"/>
      </rPr>
      <t>：</t>
    </r>
    <r>
      <rPr>
        <sz val="10"/>
        <rFont val="Arial"/>
        <family val="2"/>
      </rPr>
      <t>30 
Holiday</t>
    </r>
    <r>
      <rPr>
        <sz val="10"/>
        <rFont val="宋体"/>
        <family val="0"/>
      </rPr>
      <t>：</t>
    </r>
    <r>
      <rPr>
        <sz val="10"/>
        <rFont val="Arial"/>
        <family val="2"/>
      </rPr>
      <t>Closed
(24hrs service is not available.)</t>
    </r>
  </si>
  <si>
    <r>
      <rPr>
        <sz val="10"/>
        <rFont val="宋体"/>
        <family val="0"/>
      </rPr>
      <t>环球医生广州诊所</t>
    </r>
  </si>
  <si>
    <r>
      <rPr>
        <sz val="10"/>
        <rFont val="宋体"/>
        <family val="0"/>
      </rPr>
      <t>广州市天河区林和中路</t>
    </r>
    <r>
      <rPr>
        <sz val="10"/>
        <rFont val="Arial"/>
        <family val="2"/>
      </rPr>
      <t>136</t>
    </r>
    <r>
      <rPr>
        <sz val="10"/>
        <rFont val="宋体"/>
        <family val="0"/>
      </rPr>
      <t>号天誉花园二期</t>
    </r>
    <r>
      <rPr>
        <sz val="10"/>
        <rFont val="Arial"/>
        <family val="2"/>
      </rPr>
      <t>D1</t>
    </r>
  </si>
  <si>
    <r>
      <rPr>
        <sz val="10"/>
        <rFont val="宋体"/>
        <family val="0"/>
      </rPr>
      <t>周一至周五：</t>
    </r>
    <r>
      <rPr>
        <sz val="10"/>
        <rFont val="Arial"/>
        <family val="2"/>
      </rPr>
      <t>9</t>
    </r>
    <r>
      <rPr>
        <sz val="10"/>
        <rFont val="宋体"/>
        <family val="0"/>
      </rPr>
      <t>：</t>
    </r>
    <r>
      <rPr>
        <sz val="10"/>
        <rFont val="Arial"/>
        <family val="2"/>
      </rPr>
      <t>00-21</t>
    </r>
    <r>
      <rPr>
        <sz val="10"/>
        <rFont val="宋体"/>
        <family val="0"/>
      </rPr>
      <t>：</t>
    </r>
    <r>
      <rPr>
        <sz val="10"/>
        <rFont val="Arial"/>
        <family val="2"/>
      </rPr>
      <t xml:space="preserve">00
</t>
    </r>
    <r>
      <rPr>
        <sz val="10"/>
        <rFont val="宋体"/>
        <family val="0"/>
      </rPr>
      <t>周六：</t>
    </r>
    <r>
      <rPr>
        <sz val="10"/>
        <rFont val="Arial"/>
        <family val="2"/>
      </rPr>
      <t>9</t>
    </r>
    <r>
      <rPr>
        <sz val="10"/>
        <rFont val="宋体"/>
        <family val="0"/>
      </rPr>
      <t>：</t>
    </r>
    <r>
      <rPr>
        <sz val="10"/>
        <rFont val="Arial"/>
        <family val="2"/>
      </rPr>
      <t>00-21</t>
    </r>
    <r>
      <rPr>
        <sz val="10"/>
        <rFont val="宋体"/>
        <family val="0"/>
      </rPr>
      <t>：</t>
    </r>
    <r>
      <rPr>
        <sz val="10"/>
        <rFont val="Arial"/>
        <family val="2"/>
      </rPr>
      <t xml:space="preserve">00
</t>
    </r>
    <r>
      <rPr>
        <sz val="10"/>
        <rFont val="宋体"/>
        <family val="0"/>
      </rPr>
      <t>周日：</t>
    </r>
    <r>
      <rPr>
        <sz val="10"/>
        <rFont val="Arial"/>
        <family val="2"/>
      </rPr>
      <t xml:space="preserve">9:00-18:00
</t>
    </r>
    <r>
      <rPr>
        <sz val="10"/>
        <rFont val="宋体"/>
        <family val="0"/>
      </rPr>
      <t>节假日：无</t>
    </r>
  </si>
  <si>
    <r>
      <t>Mon-Fri</t>
    </r>
    <r>
      <rPr>
        <sz val="10"/>
        <rFont val="宋体"/>
        <family val="0"/>
      </rPr>
      <t>：</t>
    </r>
    <r>
      <rPr>
        <sz val="10"/>
        <rFont val="Arial"/>
        <family val="2"/>
      </rPr>
      <t>9</t>
    </r>
    <r>
      <rPr>
        <sz val="10"/>
        <rFont val="宋体"/>
        <family val="0"/>
      </rPr>
      <t>：</t>
    </r>
    <r>
      <rPr>
        <sz val="10"/>
        <rFont val="Arial"/>
        <family val="2"/>
      </rPr>
      <t>00-21</t>
    </r>
    <r>
      <rPr>
        <sz val="10"/>
        <rFont val="宋体"/>
        <family val="0"/>
      </rPr>
      <t>：</t>
    </r>
    <r>
      <rPr>
        <sz val="10"/>
        <rFont val="Arial"/>
        <family val="2"/>
      </rPr>
      <t>00
Sat</t>
    </r>
    <r>
      <rPr>
        <sz val="10"/>
        <rFont val="宋体"/>
        <family val="0"/>
      </rPr>
      <t>：</t>
    </r>
    <r>
      <rPr>
        <sz val="10"/>
        <rFont val="Arial"/>
        <family val="2"/>
      </rPr>
      <t>9</t>
    </r>
    <r>
      <rPr>
        <sz val="10"/>
        <rFont val="宋体"/>
        <family val="0"/>
      </rPr>
      <t>：</t>
    </r>
    <r>
      <rPr>
        <sz val="10"/>
        <rFont val="Arial"/>
        <family val="2"/>
      </rPr>
      <t>00-21</t>
    </r>
    <r>
      <rPr>
        <sz val="10"/>
        <rFont val="宋体"/>
        <family val="0"/>
      </rPr>
      <t>：</t>
    </r>
    <r>
      <rPr>
        <sz val="10"/>
        <rFont val="Arial"/>
        <family val="2"/>
      </rPr>
      <t>00
Sun</t>
    </r>
    <r>
      <rPr>
        <sz val="10"/>
        <rFont val="宋体"/>
        <family val="0"/>
      </rPr>
      <t>：</t>
    </r>
    <r>
      <rPr>
        <sz val="10"/>
        <rFont val="Arial"/>
        <family val="2"/>
      </rPr>
      <t>9:00-18:00
Holiday</t>
    </r>
    <r>
      <rPr>
        <sz val="10"/>
        <rFont val="宋体"/>
        <family val="0"/>
      </rPr>
      <t>：</t>
    </r>
    <r>
      <rPr>
        <sz val="10"/>
        <rFont val="Arial"/>
        <family val="2"/>
      </rPr>
      <t>Closed</t>
    </r>
  </si>
  <si>
    <r>
      <rPr>
        <sz val="10"/>
        <rFont val="宋体"/>
        <family val="0"/>
      </rPr>
      <t>正安医馆广州</t>
    </r>
  </si>
  <si>
    <r>
      <rPr>
        <sz val="10"/>
        <rFont val="宋体"/>
        <family val="0"/>
      </rPr>
      <t>广州市天河区珠江新城花城大道</t>
    </r>
    <r>
      <rPr>
        <sz val="10"/>
        <rFont val="Arial"/>
        <family val="2"/>
      </rPr>
      <t>88</t>
    </r>
    <r>
      <rPr>
        <sz val="10"/>
        <rFont val="宋体"/>
        <family val="0"/>
      </rPr>
      <t>号</t>
    </r>
    <r>
      <rPr>
        <sz val="10"/>
        <rFont val="Arial"/>
        <family val="2"/>
      </rPr>
      <t>-</t>
    </r>
    <r>
      <rPr>
        <sz val="10"/>
        <rFont val="宋体"/>
        <family val="0"/>
      </rPr>
      <t>高德汇</t>
    </r>
    <r>
      <rPr>
        <sz val="10"/>
        <rFont val="Arial"/>
        <family val="2"/>
      </rPr>
      <t>2</t>
    </r>
    <r>
      <rPr>
        <sz val="10"/>
        <rFont val="宋体"/>
        <family val="0"/>
      </rPr>
      <t>座</t>
    </r>
    <r>
      <rPr>
        <sz val="10"/>
        <rFont val="Arial"/>
        <family val="2"/>
      </rPr>
      <t>130A</t>
    </r>
  </si>
  <si>
    <r>
      <rPr>
        <sz val="10"/>
        <rFont val="宋体"/>
        <family val="0"/>
      </rPr>
      <t>周一至周五：</t>
    </r>
    <r>
      <rPr>
        <sz val="10"/>
        <rFont val="Arial"/>
        <family val="2"/>
      </rPr>
      <t>10</t>
    </r>
    <r>
      <rPr>
        <sz val="10"/>
        <rFont val="宋体"/>
        <family val="0"/>
      </rPr>
      <t>：</t>
    </r>
    <r>
      <rPr>
        <sz val="10"/>
        <rFont val="Arial"/>
        <family val="2"/>
      </rPr>
      <t>00-19</t>
    </r>
    <r>
      <rPr>
        <sz val="10"/>
        <rFont val="宋体"/>
        <family val="0"/>
      </rPr>
      <t>：</t>
    </r>
    <r>
      <rPr>
        <sz val="10"/>
        <rFont val="Arial"/>
        <family val="2"/>
      </rPr>
      <t xml:space="preserve">00
</t>
    </r>
    <r>
      <rPr>
        <sz val="10"/>
        <rFont val="宋体"/>
        <family val="0"/>
      </rPr>
      <t>周六：</t>
    </r>
    <r>
      <rPr>
        <sz val="10"/>
        <rFont val="Arial"/>
        <family val="2"/>
      </rPr>
      <t>10</t>
    </r>
    <r>
      <rPr>
        <sz val="10"/>
        <rFont val="宋体"/>
        <family val="0"/>
      </rPr>
      <t>：</t>
    </r>
    <r>
      <rPr>
        <sz val="10"/>
        <rFont val="Arial"/>
        <family val="2"/>
      </rPr>
      <t>00-19</t>
    </r>
    <r>
      <rPr>
        <sz val="10"/>
        <rFont val="宋体"/>
        <family val="0"/>
      </rPr>
      <t>：</t>
    </r>
    <r>
      <rPr>
        <sz val="10"/>
        <rFont val="Arial"/>
        <family val="2"/>
      </rPr>
      <t xml:space="preserve">00
</t>
    </r>
    <r>
      <rPr>
        <sz val="10"/>
        <rFont val="宋体"/>
        <family val="0"/>
      </rPr>
      <t>周日：</t>
    </r>
    <r>
      <rPr>
        <sz val="10"/>
        <rFont val="Arial"/>
        <family val="2"/>
      </rPr>
      <t>10</t>
    </r>
    <r>
      <rPr>
        <sz val="10"/>
        <rFont val="宋体"/>
        <family val="0"/>
      </rPr>
      <t>：</t>
    </r>
    <r>
      <rPr>
        <sz val="10"/>
        <rFont val="Arial"/>
        <family val="2"/>
      </rPr>
      <t>00-19</t>
    </r>
    <r>
      <rPr>
        <sz val="10"/>
        <rFont val="宋体"/>
        <family val="0"/>
      </rPr>
      <t>：</t>
    </r>
    <r>
      <rPr>
        <sz val="10"/>
        <rFont val="Arial"/>
        <family val="2"/>
      </rPr>
      <t xml:space="preserve">00
</t>
    </r>
    <r>
      <rPr>
        <sz val="10"/>
        <rFont val="宋体"/>
        <family val="0"/>
      </rPr>
      <t xml:space="preserve">节假日：无
</t>
    </r>
    <r>
      <rPr>
        <sz val="10"/>
        <rFont val="Arial"/>
        <family val="2"/>
      </rPr>
      <t>(</t>
    </r>
    <r>
      <rPr>
        <sz val="10"/>
        <rFont val="宋体"/>
        <family val="0"/>
      </rPr>
      <t>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</si>
  <si>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10</t>
    </r>
    <r>
      <rPr>
        <sz val="10"/>
        <rFont val="宋体"/>
        <family val="0"/>
      </rPr>
      <t>：</t>
    </r>
    <r>
      <rPr>
        <sz val="10"/>
        <rFont val="Arial"/>
        <family val="2"/>
      </rPr>
      <t>00-19</t>
    </r>
    <r>
      <rPr>
        <sz val="10"/>
        <rFont val="宋体"/>
        <family val="0"/>
      </rPr>
      <t>：</t>
    </r>
    <r>
      <rPr>
        <sz val="10"/>
        <rFont val="Arial"/>
        <family val="2"/>
      </rPr>
      <t>00
Sat</t>
    </r>
    <r>
      <rPr>
        <sz val="10"/>
        <rFont val="宋体"/>
        <family val="0"/>
      </rPr>
      <t>：</t>
    </r>
    <r>
      <rPr>
        <sz val="10"/>
        <rFont val="Arial"/>
        <family val="2"/>
      </rPr>
      <t>10</t>
    </r>
    <r>
      <rPr>
        <sz val="10"/>
        <rFont val="宋体"/>
        <family val="0"/>
      </rPr>
      <t>：</t>
    </r>
    <r>
      <rPr>
        <sz val="10"/>
        <rFont val="Arial"/>
        <family val="2"/>
      </rPr>
      <t>00-19</t>
    </r>
    <r>
      <rPr>
        <sz val="10"/>
        <rFont val="宋体"/>
        <family val="0"/>
      </rPr>
      <t>：</t>
    </r>
    <r>
      <rPr>
        <sz val="10"/>
        <rFont val="Arial"/>
        <family val="2"/>
      </rPr>
      <t>00
Sun</t>
    </r>
    <r>
      <rPr>
        <sz val="10"/>
        <rFont val="宋体"/>
        <family val="0"/>
      </rPr>
      <t>：</t>
    </r>
    <r>
      <rPr>
        <sz val="10"/>
        <rFont val="Arial"/>
        <family val="2"/>
      </rPr>
      <t>10</t>
    </r>
    <r>
      <rPr>
        <sz val="10"/>
        <rFont val="宋体"/>
        <family val="0"/>
      </rPr>
      <t>：</t>
    </r>
    <r>
      <rPr>
        <sz val="10"/>
        <rFont val="Arial"/>
        <family val="2"/>
      </rPr>
      <t>00-19</t>
    </r>
    <r>
      <rPr>
        <sz val="10"/>
        <rFont val="宋体"/>
        <family val="0"/>
      </rPr>
      <t>：</t>
    </r>
    <r>
      <rPr>
        <sz val="10"/>
        <rFont val="Arial"/>
        <family val="2"/>
      </rPr>
      <t>00
Holiday</t>
    </r>
    <r>
      <rPr>
        <sz val="10"/>
        <rFont val="宋体"/>
        <family val="0"/>
      </rPr>
      <t>：</t>
    </r>
    <r>
      <rPr>
        <sz val="10"/>
        <rFont val="Arial"/>
        <family val="2"/>
      </rPr>
      <t>Closed
(24hrs service is not available.)</t>
    </r>
  </si>
  <si>
    <r>
      <rPr>
        <sz val="10"/>
        <rFont val="宋体"/>
        <family val="0"/>
      </rPr>
      <t>广州瑞尔高德诊所</t>
    </r>
  </si>
  <si>
    <r>
      <rPr>
        <sz val="10"/>
        <rFont val="宋体"/>
        <family val="0"/>
      </rPr>
      <t>广州市珠江新城珠江东路</t>
    </r>
    <r>
      <rPr>
        <sz val="10"/>
        <rFont val="Arial"/>
        <family val="2"/>
      </rPr>
      <t>11</t>
    </r>
    <r>
      <rPr>
        <sz val="10"/>
        <rFont val="宋体"/>
        <family val="0"/>
      </rPr>
      <t>号高德置地广场</t>
    </r>
    <r>
      <rPr>
        <sz val="10"/>
        <rFont val="Arial"/>
        <family val="2"/>
      </rPr>
      <t>F</t>
    </r>
    <r>
      <rPr>
        <sz val="10"/>
        <rFont val="宋体"/>
        <family val="0"/>
      </rPr>
      <t>座</t>
    </r>
    <r>
      <rPr>
        <sz val="10"/>
        <rFont val="Arial"/>
        <family val="2"/>
      </rPr>
      <t>606</t>
    </r>
  </si>
  <si>
    <r>
      <rPr>
        <sz val="10"/>
        <rFont val="宋体"/>
        <family val="0"/>
      </rPr>
      <t>爱康齿科广州环市东分院</t>
    </r>
  </si>
  <si>
    <r>
      <rPr>
        <sz val="10"/>
        <rFont val="宋体"/>
        <family val="0"/>
      </rPr>
      <t>广州市越秀区环市东路</t>
    </r>
    <r>
      <rPr>
        <sz val="10"/>
        <rFont val="Arial"/>
        <family val="2"/>
      </rPr>
      <t>496</t>
    </r>
    <r>
      <rPr>
        <sz val="10"/>
        <rFont val="宋体"/>
        <family val="0"/>
      </rPr>
      <t>号广发花园大厦</t>
    </r>
    <r>
      <rPr>
        <sz val="10"/>
        <rFont val="Arial"/>
        <family val="2"/>
      </rPr>
      <t>2</t>
    </r>
    <r>
      <rPr>
        <sz val="10"/>
        <rFont val="宋体"/>
        <family val="0"/>
      </rPr>
      <t>层</t>
    </r>
  </si>
  <si>
    <r>
      <rPr>
        <sz val="10"/>
        <rFont val="宋体"/>
        <family val="0"/>
      </rPr>
      <t>周二至周日：</t>
    </r>
    <r>
      <rPr>
        <sz val="10"/>
        <rFont val="Arial"/>
        <family val="2"/>
      </rPr>
      <t>8:00-16:00</t>
    </r>
  </si>
  <si>
    <r>
      <t>Tue-Sun</t>
    </r>
    <r>
      <rPr>
        <sz val="10"/>
        <rFont val="宋体"/>
        <family val="0"/>
      </rPr>
      <t>：</t>
    </r>
    <r>
      <rPr>
        <sz val="10"/>
        <rFont val="Arial"/>
        <family val="2"/>
      </rPr>
      <t>8:00-16:00</t>
    </r>
  </si>
  <si>
    <r>
      <rPr>
        <sz val="10"/>
        <rFont val="宋体"/>
        <family val="0"/>
      </rPr>
      <t>爱康国宾广州环市东分院</t>
    </r>
  </si>
  <si>
    <r>
      <rPr>
        <sz val="10"/>
        <rFont val="宋体"/>
        <family val="0"/>
      </rPr>
      <t>周一至周六：</t>
    </r>
    <r>
      <rPr>
        <sz val="10"/>
        <rFont val="Arial"/>
        <family val="2"/>
      </rPr>
      <t>8:00-17:00</t>
    </r>
  </si>
  <si>
    <r>
      <t>Mon-Sat</t>
    </r>
    <r>
      <rPr>
        <sz val="10"/>
        <rFont val="宋体"/>
        <family val="0"/>
      </rPr>
      <t>：</t>
    </r>
    <r>
      <rPr>
        <sz val="10"/>
        <rFont val="Arial"/>
        <family val="2"/>
      </rPr>
      <t>8:00-17:00</t>
    </r>
  </si>
  <si>
    <r>
      <rPr>
        <sz val="10"/>
        <rFont val="宋体"/>
        <family val="0"/>
      </rPr>
      <t>白云区</t>
    </r>
  </si>
  <si>
    <r>
      <rPr>
        <sz val="10"/>
        <rFont val="宋体"/>
        <family val="0"/>
      </rPr>
      <t>南方医科大学南方医院惠侨涉外医疗中心</t>
    </r>
  </si>
  <si>
    <r>
      <t>020-62787098</t>
    </r>
    <r>
      <rPr>
        <sz val="10"/>
        <rFont val="宋体"/>
        <family val="0"/>
      </rPr>
      <t xml:space="preserve">（门诊）
</t>
    </r>
    <r>
      <rPr>
        <sz val="10"/>
        <rFont val="Arial"/>
        <family val="2"/>
      </rPr>
      <t>020-62787276/61642284</t>
    </r>
    <r>
      <rPr>
        <sz val="10"/>
        <rFont val="宋体"/>
        <family val="0"/>
      </rPr>
      <t>（住院）</t>
    </r>
  </si>
  <si>
    <r>
      <t>020-62787098</t>
    </r>
    <r>
      <rPr>
        <sz val="10"/>
        <rFont val="宋体"/>
        <family val="0"/>
      </rPr>
      <t>（</t>
    </r>
    <r>
      <rPr>
        <sz val="10"/>
        <rFont val="Arial"/>
        <family val="2"/>
      </rPr>
      <t>Outpatient</t>
    </r>
    <r>
      <rPr>
        <sz val="10"/>
        <rFont val="宋体"/>
        <family val="0"/>
      </rPr>
      <t xml:space="preserve">）
</t>
    </r>
    <r>
      <rPr>
        <sz val="10"/>
        <rFont val="Arial"/>
        <family val="2"/>
      </rPr>
      <t>020-62787276/61642284</t>
    </r>
    <r>
      <rPr>
        <sz val="10"/>
        <rFont val="宋体"/>
        <family val="0"/>
      </rPr>
      <t>（</t>
    </r>
    <r>
      <rPr>
        <sz val="10"/>
        <rFont val="Arial"/>
        <family val="2"/>
      </rPr>
      <t>Inpatient</t>
    </r>
    <r>
      <rPr>
        <sz val="10"/>
        <rFont val="宋体"/>
        <family val="0"/>
      </rPr>
      <t>）</t>
    </r>
  </si>
  <si>
    <r>
      <rPr>
        <sz val="10"/>
        <rFont val="宋体"/>
        <family val="0"/>
      </rPr>
      <t>广州市白云区广州大道北</t>
    </r>
    <r>
      <rPr>
        <sz val="10"/>
        <rFont val="Arial"/>
        <family val="2"/>
      </rPr>
      <t>1838</t>
    </r>
    <r>
      <rPr>
        <sz val="10"/>
        <rFont val="宋体"/>
        <family val="0"/>
      </rPr>
      <t>号南方医院惠侨医疗中心三号楼二楼</t>
    </r>
  </si>
  <si>
    <r>
      <rPr>
        <sz val="10"/>
        <rFont val="宋体"/>
        <family val="0"/>
      </rPr>
      <t>周一至周五</t>
    </r>
    <r>
      <rPr>
        <sz val="10"/>
        <rFont val="Arial"/>
        <family val="2"/>
      </rPr>
      <t>: 8:00—12:00</t>
    </r>
    <r>
      <rPr>
        <sz val="10"/>
        <rFont val="宋体"/>
        <family val="0"/>
      </rPr>
      <t>，</t>
    </r>
    <r>
      <rPr>
        <sz val="10"/>
        <rFont val="Arial"/>
        <family val="2"/>
      </rPr>
      <t xml:space="preserve">15:00—17:30
</t>
    </r>
    <r>
      <rPr>
        <sz val="10"/>
        <rFont val="宋体"/>
        <family val="0"/>
      </rPr>
      <t>周六</t>
    </r>
    <r>
      <rPr>
        <sz val="10"/>
        <rFont val="Arial"/>
        <family val="2"/>
      </rPr>
      <t xml:space="preserve">: 8:00—12:00
</t>
    </r>
    <r>
      <rPr>
        <sz val="10"/>
        <rFont val="宋体"/>
        <family val="0"/>
      </rPr>
      <t>周日：无</t>
    </r>
  </si>
  <si>
    <r>
      <t>Mon-Fri: 8:00—12:00</t>
    </r>
    <r>
      <rPr>
        <sz val="10"/>
        <rFont val="宋体"/>
        <family val="0"/>
      </rPr>
      <t>，</t>
    </r>
    <r>
      <rPr>
        <sz val="10"/>
        <rFont val="Arial"/>
        <family val="2"/>
      </rPr>
      <t>15:00—17:30
Sat: 8:00—12:00
Sun</t>
    </r>
    <r>
      <rPr>
        <sz val="10"/>
        <rFont val="宋体"/>
        <family val="0"/>
      </rPr>
      <t>：</t>
    </r>
    <r>
      <rPr>
        <sz val="10"/>
        <rFont val="Arial"/>
        <family val="2"/>
      </rPr>
      <t>Closed</t>
    </r>
  </si>
  <si>
    <r>
      <rPr>
        <sz val="10"/>
        <rFont val="宋体"/>
        <family val="0"/>
      </rPr>
      <t>消化内科，肾脏科，骨科，妇科，血液科，神经外科，普通外科，肿瘤科</t>
    </r>
  </si>
  <si>
    <r>
      <rPr>
        <sz val="10"/>
        <rFont val="宋体"/>
        <family val="0"/>
      </rPr>
      <t>广州卓正珠江新城医疗中心</t>
    </r>
  </si>
  <si>
    <r>
      <rPr>
        <sz val="10"/>
        <rFont val="宋体"/>
        <family val="0"/>
      </rPr>
      <t>广州市天河区华夏路</t>
    </r>
    <r>
      <rPr>
        <sz val="10"/>
        <rFont val="Arial"/>
        <family val="2"/>
      </rPr>
      <t>16</t>
    </r>
    <r>
      <rPr>
        <sz val="10"/>
        <rFont val="宋体"/>
        <family val="0"/>
      </rPr>
      <t>号富力盈凯大厦</t>
    </r>
    <r>
      <rPr>
        <sz val="10"/>
        <rFont val="Arial"/>
        <family val="2"/>
      </rPr>
      <t>1206-1207</t>
    </r>
    <r>
      <rPr>
        <sz val="10"/>
        <rFont val="宋体"/>
        <family val="0"/>
      </rPr>
      <t>单元</t>
    </r>
  </si>
  <si>
    <r>
      <rPr>
        <sz val="10"/>
        <rFont val="宋体"/>
        <family val="0"/>
      </rPr>
      <t>周一至周日：</t>
    </r>
    <r>
      <rPr>
        <sz val="10"/>
        <rFont val="Arial"/>
        <family val="2"/>
      </rPr>
      <t>8</t>
    </r>
    <r>
      <rPr>
        <sz val="10"/>
        <rFont val="宋体"/>
        <family val="0"/>
      </rPr>
      <t>：</t>
    </r>
    <r>
      <rPr>
        <sz val="10"/>
        <rFont val="Arial"/>
        <family val="2"/>
      </rPr>
      <t>30-17</t>
    </r>
    <r>
      <rPr>
        <sz val="10"/>
        <rFont val="宋体"/>
        <family val="0"/>
      </rPr>
      <t>：</t>
    </r>
    <r>
      <rPr>
        <sz val="10"/>
        <rFont val="Arial"/>
        <family val="2"/>
      </rPr>
      <t>30</t>
    </r>
  </si>
  <si>
    <r>
      <t>Mon-Sun</t>
    </r>
    <r>
      <rPr>
        <sz val="10"/>
        <rFont val="宋体"/>
        <family val="0"/>
      </rPr>
      <t>：</t>
    </r>
    <r>
      <rPr>
        <sz val="10"/>
        <rFont val="Arial"/>
        <family val="2"/>
      </rPr>
      <t>8</t>
    </r>
    <r>
      <rPr>
        <sz val="10"/>
        <rFont val="宋体"/>
        <family val="0"/>
      </rPr>
      <t>：</t>
    </r>
    <r>
      <rPr>
        <sz val="10"/>
        <rFont val="Arial"/>
        <family val="2"/>
      </rPr>
      <t>30-17</t>
    </r>
    <r>
      <rPr>
        <sz val="10"/>
        <rFont val="宋体"/>
        <family val="0"/>
      </rPr>
      <t>：</t>
    </r>
    <r>
      <rPr>
        <sz val="10"/>
        <rFont val="Arial"/>
        <family val="2"/>
      </rPr>
      <t>30</t>
    </r>
  </si>
  <si>
    <r>
      <rPr>
        <sz val="10"/>
        <rFont val="宋体"/>
        <family val="0"/>
      </rPr>
      <t>广州卓正淘金医疗中心</t>
    </r>
  </si>
  <si>
    <r>
      <rPr>
        <sz val="10"/>
        <rFont val="宋体"/>
        <family val="0"/>
      </rPr>
      <t>广州市越秀区建设六马路</t>
    </r>
    <r>
      <rPr>
        <sz val="10"/>
        <rFont val="Arial"/>
        <family val="2"/>
      </rPr>
      <t>33</t>
    </r>
    <r>
      <rPr>
        <sz val="10"/>
        <rFont val="宋体"/>
        <family val="0"/>
      </rPr>
      <t>号宜安广场</t>
    </r>
    <r>
      <rPr>
        <sz val="10"/>
        <rFont val="Arial"/>
        <family val="2"/>
      </rPr>
      <t>1413-1414</t>
    </r>
    <r>
      <rPr>
        <sz val="10"/>
        <rFont val="宋体"/>
        <family val="0"/>
      </rPr>
      <t>单元</t>
    </r>
  </si>
  <si>
    <r>
      <rPr>
        <sz val="10"/>
        <rFont val="宋体"/>
        <family val="0"/>
      </rPr>
      <t>广州卓正淘金儿保中心</t>
    </r>
  </si>
  <si>
    <r>
      <rPr>
        <sz val="10"/>
        <rFont val="宋体"/>
        <family val="0"/>
      </rPr>
      <t>广州市越秀区建设六马路</t>
    </r>
    <r>
      <rPr>
        <sz val="10"/>
        <rFont val="Arial"/>
        <family val="2"/>
      </rPr>
      <t>33</t>
    </r>
    <r>
      <rPr>
        <sz val="10"/>
        <rFont val="宋体"/>
        <family val="0"/>
      </rPr>
      <t>号宜安广场</t>
    </r>
    <r>
      <rPr>
        <sz val="10"/>
        <rFont val="Arial"/>
        <family val="2"/>
      </rPr>
      <t>1401-1402</t>
    </r>
    <r>
      <rPr>
        <sz val="10"/>
        <rFont val="宋体"/>
        <family val="0"/>
      </rPr>
      <t>单元</t>
    </r>
  </si>
  <si>
    <r>
      <rPr>
        <sz val="10"/>
        <rFont val="宋体"/>
        <family val="0"/>
      </rPr>
      <t>贝利尔（广州）国际诊所</t>
    </r>
  </si>
  <si>
    <r>
      <t xml:space="preserve">020-38910511
24 hour: 
15218818990 </t>
    </r>
    <r>
      <rPr>
        <sz val="10"/>
        <rFont val="宋体"/>
        <family val="0"/>
      </rPr>
      <t xml:space="preserve">英
</t>
    </r>
    <r>
      <rPr>
        <sz val="10"/>
        <rFont val="Arial"/>
        <family val="2"/>
      </rPr>
      <t xml:space="preserve">15218818992 </t>
    </r>
    <r>
      <rPr>
        <sz val="10"/>
        <rFont val="宋体"/>
        <family val="0"/>
      </rPr>
      <t>日</t>
    </r>
  </si>
  <si>
    <r>
      <rPr>
        <sz val="10"/>
        <rFont val="宋体"/>
        <family val="0"/>
      </rPr>
      <t>广州市天河北路</t>
    </r>
    <r>
      <rPr>
        <sz val="10"/>
        <rFont val="Arial"/>
        <family val="2"/>
      </rPr>
      <t>28</t>
    </r>
    <r>
      <rPr>
        <sz val="10"/>
        <rFont val="宋体"/>
        <family val="0"/>
      </rPr>
      <t>号时代广场东座</t>
    </r>
    <r>
      <rPr>
        <sz val="10"/>
        <rFont val="Arial"/>
        <family val="2"/>
      </rPr>
      <t>601</t>
    </r>
    <r>
      <rPr>
        <sz val="10"/>
        <rFont val="宋体"/>
        <family val="0"/>
      </rPr>
      <t>室</t>
    </r>
  </si>
  <si>
    <r>
      <rPr>
        <sz val="10"/>
        <rFont val="宋体"/>
        <family val="0"/>
      </rPr>
      <t>周一至周日：</t>
    </r>
    <r>
      <rPr>
        <sz val="10"/>
        <rFont val="Arial"/>
        <family val="2"/>
      </rPr>
      <t>9:00-18</t>
    </r>
    <r>
      <rPr>
        <sz val="10"/>
        <rFont val="宋体"/>
        <family val="0"/>
      </rPr>
      <t>：</t>
    </r>
    <r>
      <rPr>
        <sz val="10"/>
        <rFont val="Arial"/>
        <family val="2"/>
      </rPr>
      <t xml:space="preserve">00
</t>
    </r>
    <r>
      <rPr>
        <sz val="10"/>
        <rFont val="宋体"/>
        <family val="0"/>
      </rPr>
      <t xml:space="preserve">节假日：无
</t>
    </r>
    <r>
      <rPr>
        <sz val="10"/>
        <rFont val="Arial"/>
        <family val="2"/>
      </rPr>
      <t>24</t>
    </r>
    <r>
      <rPr>
        <sz val="10"/>
        <rFont val="宋体"/>
        <family val="0"/>
      </rPr>
      <t xml:space="preserve">小时出诊服务
</t>
    </r>
  </si>
  <si>
    <r>
      <t>Mon.-Sun.:9:00-18:00
Holiday</t>
    </r>
    <r>
      <rPr>
        <sz val="10"/>
        <rFont val="宋体"/>
        <family val="0"/>
      </rPr>
      <t>：</t>
    </r>
    <r>
      <rPr>
        <sz val="10"/>
        <rFont val="Arial"/>
        <family val="2"/>
      </rPr>
      <t>Closed
24 hours home visit available</t>
    </r>
  </si>
  <si>
    <r>
      <rPr>
        <sz val="10"/>
        <rFont val="宋体"/>
        <family val="0"/>
      </rPr>
      <t>美国脊骨神经科、家庭全科、牙科、皮肤科、妇科</t>
    </r>
  </si>
  <si>
    <r>
      <rPr>
        <sz val="10"/>
        <rFont val="宋体"/>
        <family val="0"/>
      </rPr>
      <t>爱康君安广州珠江新城中和广场齿科旗舰中心</t>
    </r>
  </si>
  <si>
    <t>Guangzhou Ikang Dental Clinic-Zhonghe Plaza Clinic</t>
  </si>
  <si>
    <r>
      <rPr>
        <sz val="10"/>
        <rFont val="宋体"/>
        <family val="0"/>
      </rPr>
      <t>广州市天河区临江大道</t>
    </r>
    <r>
      <rPr>
        <sz val="10"/>
        <rFont val="Arial"/>
        <family val="2"/>
      </rPr>
      <t>57</t>
    </r>
    <r>
      <rPr>
        <sz val="10"/>
        <rFont val="宋体"/>
        <family val="0"/>
      </rPr>
      <t>号中和广场</t>
    </r>
    <r>
      <rPr>
        <sz val="10"/>
        <rFont val="Arial"/>
        <family val="2"/>
      </rPr>
      <t>3A</t>
    </r>
    <r>
      <rPr>
        <sz val="10"/>
        <rFont val="宋体"/>
        <family val="0"/>
      </rPr>
      <t>层</t>
    </r>
  </si>
  <si>
    <r>
      <rPr>
        <sz val="10"/>
        <rFont val="宋体"/>
        <family val="0"/>
      </rPr>
      <t>周一至周六：</t>
    </r>
    <r>
      <rPr>
        <sz val="10"/>
        <rFont val="Arial"/>
        <family val="2"/>
      </rPr>
      <t>8:00-11:00</t>
    </r>
    <r>
      <rPr>
        <sz val="10"/>
        <rFont val="宋体"/>
        <family val="0"/>
      </rPr>
      <t>，</t>
    </r>
    <r>
      <rPr>
        <sz val="10"/>
        <rFont val="Arial"/>
        <family val="2"/>
      </rPr>
      <t>14:00-16:00</t>
    </r>
  </si>
  <si>
    <r>
      <t>Mon-Sat</t>
    </r>
    <r>
      <rPr>
        <sz val="10"/>
        <rFont val="宋体"/>
        <family val="0"/>
      </rPr>
      <t>：</t>
    </r>
    <r>
      <rPr>
        <sz val="10"/>
        <rFont val="Arial"/>
        <family val="2"/>
      </rPr>
      <t>8:00-11:00</t>
    </r>
    <r>
      <rPr>
        <sz val="10"/>
        <rFont val="宋体"/>
        <family val="0"/>
      </rPr>
      <t>，</t>
    </r>
    <r>
      <rPr>
        <sz val="10"/>
        <rFont val="Arial"/>
        <family val="2"/>
      </rPr>
      <t xml:space="preserve"> 14:00-16:00</t>
    </r>
  </si>
  <si>
    <r>
      <rPr>
        <sz val="10"/>
        <rFont val="宋体"/>
        <family val="0"/>
      </rPr>
      <t>爱康君安广州珠江新城中和广场旗舰中心</t>
    </r>
  </si>
  <si>
    <t xml:space="preserve">Guangzhou Ikang-Zhonghe Plaza Branch </t>
  </si>
  <si>
    <r>
      <rPr>
        <sz val="10"/>
        <rFont val="宋体"/>
        <family val="0"/>
      </rPr>
      <t>周一至周六：</t>
    </r>
    <r>
      <rPr>
        <sz val="10"/>
        <rFont val="Arial"/>
        <family val="2"/>
      </rPr>
      <t>7:30-10:30</t>
    </r>
  </si>
  <si>
    <r>
      <t>Mon-Sat</t>
    </r>
    <r>
      <rPr>
        <sz val="10"/>
        <rFont val="宋体"/>
        <family val="0"/>
      </rPr>
      <t>：</t>
    </r>
    <r>
      <rPr>
        <sz val="10"/>
        <rFont val="Arial"/>
        <family val="2"/>
      </rPr>
      <t>7:30-10:30</t>
    </r>
  </si>
  <si>
    <r>
      <rPr>
        <sz val="10"/>
        <rFont val="宋体"/>
        <family val="0"/>
      </rPr>
      <t>深圳</t>
    </r>
  </si>
  <si>
    <r>
      <rPr>
        <sz val="10"/>
        <rFont val="宋体"/>
        <family val="0"/>
      </rPr>
      <t>福田区</t>
    </r>
  </si>
  <si>
    <r>
      <rPr>
        <sz val="10"/>
        <rFont val="宋体"/>
        <family val="0"/>
      </rPr>
      <t>北京大学深圳医院国际部</t>
    </r>
  </si>
  <si>
    <r>
      <t>0755-83534746</t>
    </r>
    <r>
      <rPr>
        <sz val="10"/>
        <rFont val="宋体"/>
        <family val="0"/>
      </rPr>
      <t>（</t>
    </r>
    <r>
      <rPr>
        <sz val="10"/>
        <rFont val="Arial"/>
        <family val="2"/>
      </rPr>
      <t xml:space="preserve">Isabel </t>
    </r>
    <r>
      <rPr>
        <sz val="10"/>
        <rFont val="宋体"/>
        <family val="0"/>
      </rPr>
      <t>路）</t>
    </r>
  </si>
  <si>
    <r>
      <t>0755-83534746</t>
    </r>
    <r>
      <rPr>
        <sz val="10"/>
        <rFont val="宋体"/>
        <family val="0"/>
      </rPr>
      <t>（</t>
    </r>
    <r>
      <rPr>
        <sz val="10"/>
        <rFont val="Arial"/>
        <family val="2"/>
      </rPr>
      <t>Isabel Lu</t>
    </r>
    <r>
      <rPr>
        <sz val="10"/>
        <rFont val="宋体"/>
        <family val="0"/>
      </rPr>
      <t>）</t>
    </r>
  </si>
  <si>
    <r>
      <rPr>
        <sz val="10"/>
        <rFont val="宋体"/>
        <family val="0"/>
      </rPr>
      <t>深圳市福田区莲花路</t>
    </r>
    <r>
      <rPr>
        <sz val="10"/>
        <rFont val="Arial"/>
        <family val="2"/>
      </rPr>
      <t>1120</t>
    </r>
    <r>
      <rPr>
        <sz val="10"/>
        <rFont val="宋体"/>
        <family val="0"/>
      </rPr>
      <t>号门诊楼</t>
    </r>
    <r>
      <rPr>
        <sz val="10"/>
        <rFont val="Arial"/>
        <family val="2"/>
      </rPr>
      <t>6</t>
    </r>
    <r>
      <rPr>
        <sz val="10"/>
        <rFont val="宋体"/>
        <family val="0"/>
      </rPr>
      <t>层</t>
    </r>
  </si>
  <si>
    <r>
      <rPr>
        <sz val="10"/>
        <rFont val="宋体"/>
        <family val="0"/>
      </rPr>
      <t>周一至周五：</t>
    </r>
    <r>
      <rPr>
        <sz val="10"/>
        <rFont val="Arial"/>
        <family val="2"/>
      </rPr>
      <t>8:00-11:30</t>
    </r>
    <r>
      <rPr>
        <sz val="10"/>
        <rFont val="宋体"/>
        <family val="0"/>
      </rPr>
      <t>，</t>
    </r>
    <r>
      <rPr>
        <sz val="10"/>
        <rFont val="Arial"/>
        <family val="2"/>
      </rPr>
      <t xml:space="preserve">14:30-16:30
</t>
    </r>
    <r>
      <rPr>
        <sz val="10"/>
        <rFont val="宋体"/>
        <family val="0"/>
      </rPr>
      <t>周六：无
周日：无
节假日：无
无</t>
    </r>
    <r>
      <rPr>
        <sz val="10"/>
        <rFont val="Arial"/>
        <family val="2"/>
      </rPr>
      <t>24</t>
    </r>
    <r>
      <rPr>
        <sz val="10"/>
        <rFont val="宋体"/>
        <family val="0"/>
      </rPr>
      <t>小时就诊服务。</t>
    </r>
  </si>
  <si>
    <r>
      <t>Mon-Fri</t>
    </r>
    <r>
      <rPr>
        <sz val="10"/>
        <rFont val="宋体"/>
        <family val="0"/>
      </rPr>
      <t>：</t>
    </r>
    <r>
      <rPr>
        <sz val="10"/>
        <rFont val="Arial"/>
        <family val="2"/>
      </rPr>
      <t>8:00-11:30</t>
    </r>
    <r>
      <rPr>
        <sz val="10"/>
        <rFont val="宋体"/>
        <family val="0"/>
      </rPr>
      <t>，</t>
    </r>
    <r>
      <rPr>
        <sz val="10"/>
        <rFont val="Arial"/>
        <family val="2"/>
      </rPr>
      <t>14:30-16:30
Sat</t>
    </r>
    <r>
      <rPr>
        <sz val="10"/>
        <rFont val="宋体"/>
        <family val="0"/>
      </rPr>
      <t>：</t>
    </r>
    <r>
      <rPr>
        <sz val="10"/>
        <rFont val="Arial"/>
        <family val="2"/>
      </rPr>
      <t>Closed
Sun</t>
    </r>
    <r>
      <rPr>
        <sz val="10"/>
        <rFont val="宋体"/>
        <family val="0"/>
      </rPr>
      <t>：</t>
    </r>
    <r>
      <rPr>
        <sz val="10"/>
        <rFont val="Arial"/>
        <family val="2"/>
      </rPr>
      <t>Closed
Holiday</t>
    </r>
    <r>
      <rPr>
        <sz val="10"/>
        <rFont val="宋体"/>
        <family val="0"/>
      </rPr>
      <t>：</t>
    </r>
    <r>
      <rPr>
        <sz val="10"/>
        <rFont val="Arial"/>
        <family val="2"/>
      </rPr>
      <t>Closed
24hrs service is not available.</t>
    </r>
  </si>
  <si>
    <r>
      <rPr>
        <sz val="10"/>
        <rFont val="宋体"/>
        <family val="0"/>
      </rPr>
      <t>血液科、微创诊疗中心</t>
    </r>
  </si>
  <si>
    <r>
      <rPr>
        <sz val="10"/>
        <rFont val="宋体"/>
        <family val="0"/>
      </rPr>
      <t>建议提前</t>
    </r>
    <r>
      <rPr>
        <sz val="10"/>
        <rFont val="Arial"/>
        <family val="2"/>
      </rPr>
      <t>3</t>
    </r>
    <r>
      <rPr>
        <sz val="10"/>
        <rFont val="宋体"/>
        <family val="0"/>
      </rPr>
      <t>天预约；
齿科暂不能见卡直付</t>
    </r>
  </si>
  <si>
    <r>
      <rPr>
        <sz val="10"/>
        <rFont val="宋体"/>
        <family val="0"/>
      </rPr>
      <t>深圳福田志浩综合门诊部</t>
    </r>
  </si>
  <si>
    <r>
      <rPr>
        <sz val="10"/>
        <rFont val="宋体"/>
        <family val="0"/>
      </rPr>
      <t>深圳市福田区福华一路国际商会大廈</t>
    </r>
    <r>
      <rPr>
        <sz val="10"/>
        <rFont val="Arial"/>
        <family val="2"/>
      </rPr>
      <t>B</t>
    </r>
    <r>
      <rPr>
        <sz val="10"/>
        <rFont val="宋体"/>
        <family val="0"/>
      </rPr>
      <t>座</t>
    </r>
    <r>
      <rPr>
        <sz val="10"/>
        <rFont val="Arial"/>
        <family val="2"/>
      </rPr>
      <t>203</t>
    </r>
    <r>
      <rPr>
        <sz val="10"/>
        <rFont val="宋体"/>
        <family val="0"/>
      </rPr>
      <t>室</t>
    </r>
  </si>
  <si>
    <r>
      <rPr>
        <sz val="10"/>
        <rFont val="宋体"/>
        <family val="0"/>
      </rPr>
      <t>周一至周五：</t>
    </r>
    <r>
      <rPr>
        <sz val="10"/>
        <rFont val="Arial"/>
        <family val="2"/>
      </rPr>
      <t>9</t>
    </r>
    <r>
      <rPr>
        <sz val="10"/>
        <rFont val="宋体"/>
        <family val="0"/>
      </rPr>
      <t>：</t>
    </r>
    <r>
      <rPr>
        <sz val="10"/>
        <rFont val="Arial"/>
        <family val="2"/>
      </rPr>
      <t>00-18</t>
    </r>
    <r>
      <rPr>
        <sz val="10"/>
        <rFont val="宋体"/>
        <family val="0"/>
      </rPr>
      <t>：</t>
    </r>
    <r>
      <rPr>
        <sz val="10"/>
        <rFont val="Arial"/>
        <family val="2"/>
      </rPr>
      <t xml:space="preserve">00
</t>
    </r>
    <r>
      <rPr>
        <sz val="10"/>
        <rFont val="宋体"/>
        <family val="0"/>
      </rPr>
      <t>周六：</t>
    </r>
    <r>
      <rPr>
        <sz val="10"/>
        <rFont val="Arial"/>
        <family val="2"/>
      </rPr>
      <t>9</t>
    </r>
    <r>
      <rPr>
        <sz val="10"/>
        <rFont val="宋体"/>
        <family val="0"/>
      </rPr>
      <t>：</t>
    </r>
    <r>
      <rPr>
        <sz val="10"/>
        <rFont val="Arial"/>
        <family val="2"/>
      </rPr>
      <t>00-14</t>
    </r>
    <r>
      <rPr>
        <sz val="10"/>
        <rFont val="宋体"/>
        <family val="0"/>
      </rPr>
      <t>：</t>
    </r>
    <r>
      <rPr>
        <sz val="10"/>
        <rFont val="Arial"/>
        <family val="2"/>
      </rPr>
      <t xml:space="preserve">00
</t>
    </r>
    <r>
      <rPr>
        <sz val="10"/>
        <rFont val="宋体"/>
        <family val="0"/>
      </rPr>
      <t>周日：无
节假日：无
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</si>
  <si>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9</t>
    </r>
    <r>
      <rPr>
        <sz val="10"/>
        <rFont val="宋体"/>
        <family val="0"/>
      </rPr>
      <t>：</t>
    </r>
    <r>
      <rPr>
        <sz val="10"/>
        <rFont val="Arial"/>
        <family val="2"/>
      </rPr>
      <t>00-18</t>
    </r>
    <r>
      <rPr>
        <sz val="10"/>
        <rFont val="宋体"/>
        <family val="0"/>
      </rPr>
      <t>：</t>
    </r>
    <r>
      <rPr>
        <sz val="10"/>
        <rFont val="Arial"/>
        <family val="2"/>
      </rPr>
      <t>00
Sat</t>
    </r>
    <r>
      <rPr>
        <sz val="10"/>
        <rFont val="宋体"/>
        <family val="0"/>
      </rPr>
      <t>：</t>
    </r>
    <r>
      <rPr>
        <sz val="10"/>
        <rFont val="Arial"/>
        <family val="2"/>
      </rPr>
      <t>9</t>
    </r>
    <r>
      <rPr>
        <sz val="10"/>
        <rFont val="宋体"/>
        <family val="0"/>
      </rPr>
      <t>：</t>
    </r>
    <r>
      <rPr>
        <sz val="10"/>
        <rFont val="Arial"/>
        <family val="2"/>
      </rPr>
      <t>00-14</t>
    </r>
    <r>
      <rPr>
        <sz val="10"/>
        <rFont val="宋体"/>
        <family val="0"/>
      </rPr>
      <t>：</t>
    </r>
    <r>
      <rPr>
        <sz val="10"/>
        <rFont val="Arial"/>
        <family val="2"/>
      </rPr>
      <t>00
Sun</t>
    </r>
    <r>
      <rPr>
        <sz val="10"/>
        <rFont val="宋体"/>
        <family val="0"/>
      </rPr>
      <t>：</t>
    </r>
    <r>
      <rPr>
        <sz val="10"/>
        <rFont val="Arial"/>
        <family val="2"/>
      </rPr>
      <t>Closed
Holiday</t>
    </r>
    <r>
      <rPr>
        <sz val="10"/>
        <rFont val="宋体"/>
        <family val="0"/>
      </rPr>
      <t>：</t>
    </r>
    <r>
      <rPr>
        <sz val="10"/>
        <rFont val="Arial"/>
        <family val="2"/>
      </rPr>
      <t>Closed
24hrs service is not available.</t>
    </r>
  </si>
  <si>
    <r>
      <rPr>
        <sz val="10"/>
        <rFont val="宋体"/>
        <family val="0"/>
      </rPr>
      <t>中文，粤语，英语</t>
    </r>
  </si>
  <si>
    <r>
      <rPr>
        <sz val="10"/>
        <rFont val="宋体"/>
        <family val="0"/>
      </rPr>
      <t>深圳卓正医疗会展中心诊所</t>
    </r>
  </si>
  <si>
    <r>
      <rPr>
        <sz val="10"/>
        <rFont val="宋体"/>
        <family val="0"/>
      </rPr>
      <t>深圳市福田区金田路与福华三路交汇处卓越世纪中心</t>
    </r>
    <r>
      <rPr>
        <sz val="10"/>
        <rFont val="Arial"/>
        <family val="2"/>
      </rPr>
      <t>3</t>
    </r>
    <r>
      <rPr>
        <sz val="10"/>
        <rFont val="宋体"/>
        <family val="0"/>
      </rPr>
      <t>号楼</t>
    </r>
    <r>
      <rPr>
        <sz val="10"/>
        <rFont val="Arial"/>
        <family val="2"/>
      </rPr>
      <t>B</t>
    </r>
    <r>
      <rPr>
        <sz val="10"/>
        <rFont val="宋体"/>
        <family val="0"/>
      </rPr>
      <t>座</t>
    </r>
    <r>
      <rPr>
        <sz val="10"/>
        <rFont val="Arial"/>
        <family val="2"/>
      </rPr>
      <t>711-715</t>
    </r>
    <r>
      <rPr>
        <sz val="10"/>
        <rFont val="宋体"/>
        <family val="0"/>
      </rPr>
      <t>单元</t>
    </r>
  </si>
  <si>
    <r>
      <rPr>
        <sz val="10"/>
        <rFont val="宋体"/>
        <family val="0"/>
      </rPr>
      <t>中文，粤语，英语，韩语</t>
    </r>
  </si>
  <si>
    <r>
      <rPr>
        <sz val="10"/>
        <rFont val="宋体"/>
        <family val="0"/>
      </rPr>
      <t>深圳卓正医疗会展儿童保健中心</t>
    </r>
  </si>
  <si>
    <r>
      <rPr>
        <sz val="10"/>
        <rFont val="宋体"/>
        <family val="0"/>
      </rPr>
      <t>深圳市福田区金田路与福华三路交汇处卓越世纪中心</t>
    </r>
    <r>
      <rPr>
        <sz val="10"/>
        <rFont val="Arial"/>
        <family val="2"/>
      </rPr>
      <t>3</t>
    </r>
    <r>
      <rPr>
        <sz val="10"/>
        <rFont val="宋体"/>
        <family val="0"/>
      </rPr>
      <t>号楼</t>
    </r>
    <r>
      <rPr>
        <sz val="10"/>
        <rFont val="Arial"/>
        <family val="2"/>
      </rPr>
      <t>B</t>
    </r>
    <r>
      <rPr>
        <sz val="10"/>
        <rFont val="宋体"/>
        <family val="0"/>
      </rPr>
      <t>座</t>
    </r>
    <r>
      <rPr>
        <sz val="10"/>
        <rFont val="Arial"/>
        <family val="2"/>
      </rPr>
      <t>716</t>
    </r>
    <r>
      <rPr>
        <sz val="10"/>
        <rFont val="宋体"/>
        <family val="0"/>
      </rPr>
      <t>单元</t>
    </r>
  </si>
  <si>
    <r>
      <rPr>
        <sz val="10"/>
        <rFont val="宋体"/>
        <family val="0"/>
      </rPr>
      <t>南山区</t>
    </r>
  </si>
  <si>
    <r>
      <rPr>
        <sz val="10"/>
        <rFont val="宋体"/>
        <family val="0"/>
      </rPr>
      <t>深圳卓正医疗海岸城儿科诊所</t>
    </r>
  </si>
  <si>
    <r>
      <rPr>
        <sz val="10"/>
        <rFont val="宋体"/>
        <family val="0"/>
      </rPr>
      <t>深圳市南山区天利中央商务广场</t>
    </r>
    <r>
      <rPr>
        <sz val="10"/>
        <rFont val="Arial"/>
        <family val="2"/>
      </rPr>
      <t>C</t>
    </r>
    <r>
      <rPr>
        <sz val="10"/>
        <rFont val="宋体"/>
        <family val="0"/>
      </rPr>
      <t>座</t>
    </r>
    <r>
      <rPr>
        <sz val="10"/>
        <rFont val="Arial"/>
        <family val="2"/>
      </rPr>
      <t>901</t>
    </r>
    <r>
      <rPr>
        <sz val="10"/>
        <rFont val="宋体"/>
        <family val="0"/>
      </rPr>
      <t>单元</t>
    </r>
  </si>
  <si>
    <r>
      <rPr>
        <sz val="10"/>
        <rFont val="宋体"/>
        <family val="0"/>
      </rPr>
      <t>齿科诊所</t>
    </r>
  </si>
  <si>
    <r>
      <rPr>
        <sz val="10"/>
        <rFont val="宋体"/>
        <family val="0"/>
      </rPr>
      <t>深圳卓正医疗海岸城儿童齿科及正畸中心</t>
    </r>
  </si>
  <si>
    <r>
      <rPr>
        <sz val="10"/>
        <rFont val="宋体"/>
        <family val="0"/>
      </rPr>
      <t>深圳市南山区天利中央商务广场</t>
    </r>
    <r>
      <rPr>
        <sz val="10"/>
        <rFont val="Arial"/>
        <family val="2"/>
      </rPr>
      <t>C</t>
    </r>
    <r>
      <rPr>
        <sz val="10"/>
        <rFont val="宋体"/>
        <family val="0"/>
      </rPr>
      <t>座</t>
    </r>
    <r>
      <rPr>
        <sz val="10"/>
        <rFont val="Arial"/>
        <family val="2"/>
      </rPr>
      <t>903</t>
    </r>
    <r>
      <rPr>
        <sz val="10"/>
        <rFont val="宋体"/>
        <family val="0"/>
      </rPr>
      <t>单元</t>
    </r>
  </si>
  <si>
    <r>
      <rPr>
        <sz val="10"/>
        <rFont val="宋体"/>
        <family val="0"/>
      </rPr>
      <t>口腔科</t>
    </r>
  </si>
  <si>
    <r>
      <rPr>
        <sz val="10"/>
        <rFont val="宋体"/>
        <family val="0"/>
      </rPr>
      <t>中文，粤语</t>
    </r>
  </si>
  <si>
    <r>
      <rPr>
        <sz val="10"/>
        <rFont val="宋体"/>
        <family val="0"/>
      </rPr>
      <t>深圳卓正医疗蛇口诊所</t>
    </r>
  </si>
  <si>
    <r>
      <rPr>
        <sz val="10"/>
        <rFont val="宋体"/>
        <family val="0"/>
      </rPr>
      <t>深圳市南山区南海大道和工业四路交汇处万融大厦</t>
    </r>
    <r>
      <rPr>
        <sz val="10"/>
        <rFont val="Arial"/>
        <family val="2"/>
      </rPr>
      <t>A</t>
    </r>
    <r>
      <rPr>
        <sz val="10"/>
        <rFont val="宋体"/>
        <family val="0"/>
      </rPr>
      <t>座</t>
    </r>
    <r>
      <rPr>
        <sz val="10"/>
        <rFont val="Arial"/>
        <family val="2"/>
      </rPr>
      <t>5B</t>
    </r>
    <r>
      <rPr>
        <sz val="10"/>
        <rFont val="宋体"/>
        <family val="0"/>
      </rPr>
      <t>室</t>
    </r>
  </si>
  <si>
    <r>
      <rPr>
        <sz val="10"/>
        <rFont val="宋体"/>
        <family val="0"/>
      </rPr>
      <t>儿科、内科、妇科、皮肤科、眼科</t>
    </r>
  </si>
  <si>
    <r>
      <rPr>
        <sz val="10"/>
        <rFont val="宋体"/>
        <family val="0"/>
      </rPr>
      <t>深圳卓正医疗蛇口体检及日间手术中心</t>
    </r>
  </si>
  <si>
    <r>
      <rPr>
        <sz val="10"/>
        <rFont val="宋体"/>
        <family val="0"/>
      </rPr>
      <t>深圳市南山区南海大道和工业四路交汇处万融大厦</t>
    </r>
    <r>
      <rPr>
        <sz val="10"/>
        <rFont val="Arial"/>
        <family val="2"/>
      </rPr>
      <t>A</t>
    </r>
    <r>
      <rPr>
        <sz val="10"/>
        <rFont val="宋体"/>
        <family val="0"/>
      </rPr>
      <t>座</t>
    </r>
    <r>
      <rPr>
        <sz val="10"/>
        <rFont val="Arial"/>
        <family val="2"/>
      </rPr>
      <t>5C</t>
    </r>
    <r>
      <rPr>
        <sz val="10"/>
        <rFont val="宋体"/>
        <family val="0"/>
      </rPr>
      <t>室</t>
    </r>
  </si>
  <si>
    <r>
      <rPr>
        <sz val="10"/>
        <rFont val="宋体"/>
        <family val="0"/>
      </rPr>
      <t>周二至周六：</t>
    </r>
    <r>
      <rPr>
        <sz val="10"/>
        <rFont val="Arial"/>
        <family val="2"/>
      </rPr>
      <t>8</t>
    </r>
    <r>
      <rPr>
        <sz val="10"/>
        <rFont val="宋体"/>
        <family val="0"/>
      </rPr>
      <t>：</t>
    </r>
    <r>
      <rPr>
        <sz val="10"/>
        <rFont val="Arial"/>
        <family val="2"/>
      </rPr>
      <t>30-17</t>
    </r>
    <r>
      <rPr>
        <sz val="10"/>
        <rFont val="宋体"/>
        <family val="0"/>
      </rPr>
      <t>：</t>
    </r>
    <r>
      <rPr>
        <sz val="10"/>
        <rFont val="Arial"/>
        <family val="2"/>
      </rPr>
      <t>30</t>
    </r>
  </si>
  <si>
    <r>
      <t>Tue-Sat</t>
    </r>
    <r>
      <rPr>
        <sz val="10"/>
        <rFont val="宋体"/>
        <family val="0"/>
      </rPr>
      <t>：</t>
    </r>
    <r>
      <rPr>
        <sz val="10"/>
        <rFont val="Arial"/>
        <family val="2"/>
      </rPr>
      <t>8</t>
    </r>
    <r>
      <rPr>
        <sz val="10"/>
        <rFont val="宋体"/>
        <family val="0"/>
      </rPr>
      <t>：</t>
    </r>
    <r>
      <rPr>
        <sz val="10"/>
        <rFont val="Arial"/>
        <family val="2"/>
      </rPr>
      <t>30-17</t>
    </r>
    <r>
      <rPr>
        <sz val="10"/>
        <rFont val="宋体"/>
        <family val="0"/>
      </rPr>
      <t>：</t>
    </r>
    <r>
      <rPr>
        <sz val="10"/>
        <rFont val="Arial"/>
        <family val="2"/>
      </rPr>
      <t>30</t>
    </r>
  </si>
  <si>
    <r>
      <rPr>
        <sz val="10"/>
        <rFont val="宋体"/>
        <family val="0"/>
      </rPr>
      <t>体检、外科</t>
    </r>
  </si>
  <si>
    <r>
      <rPr>
        <sz val="10"/>
        <rFont val="宋体"/>
        <family val="0"/>
      </rPr>
      <t>深圳卓正医疗蛇口儿童保健中心</t>
    </r>
  </si>
  <si>
    <r>
      <rPr>
        <sz val="10"/>
        <rFont val="宋体"/>
        <family val="0"/>
      </rPr>
      <t>深圳市南山区南海大道和工业四路交汇处万融大厦</t>
    </r>
    <r>
      <rPr>
        <sz val="10"/>
        <rFont val="Arial"/>
        <family val="2"/>
      </rPr>
      <t>A</t>
    </r>
    <r>
      <rPr>
        <sz val="10"/>
        <rFont val="宋体"/>
        <family val="0"/>
      </rPr>
      <t>座</t>
    </r>
    <r>
      <rPr>
        <sz val="10"/>
        <rFont val="Arial"/>
        <family val="2"/>
      </rPr>
      <t>5A</t>
    </r>
    <r>
      <rPr>
        <sz val="10"/>
        <rFont val="宋体"/>
        <family val="0"/>
      </rPr>
      <t>室</t>
    </r>
  </si>
  <si>
    <r>
      <rPr>
        <sz val="10"/>
        <rFont val="宋体"/>
        <family val="0"/>
      </rPr>
      <t>罗湖区</t>
    </r>
  </si>
  <si>
    <r>
      <rPr>
        <sz val="10"/>
        <rFont val="宋体"/>
        <family val="0"/>
      </rPr>
      <t>深圳卓正医疗地王医疗中心</t>
    </r>
  </si>
  <si>
    <r>
      <rPr>
        <sz val="10"/>
        <rFont val="宋体"/>
        <family val="0"/>
      </rPr>
      <t>深圳市罗湖区深南东路</t>
    </r>
    <r>
      <rPr>
        <sz val="10"/>
        <rFont val="Arial"/>
        <family val="2"/>
      </rPr>
      <t>5002</t>
    </r>
    <r>
      <rPr>
        <sz val="10"/>
        <rFont val="宋体"/>
        <family val="0"/>
      </rPr>
      <t>号地王商业中心商业大楼北翼</t>
    </r>
    <r>
      <rPr>
        <sz val="10"/>
        <rFont val="Arial"/>
        <family val="2"/>
      </rPr>
      <t>G4</t>
    </r>
    <r>
      <rPr>
        <sz val="10"/>
        <rFont val="宋体"/>
        <family val="0"/>
      </rPr>
      <t>层</t>
    </r>
  </si>
  <si>
    <r>
      <rPr>
        <sz val="10"/>
        <rFont val="宋体"/>
        <family val="0"/>
      </rPr>
      <t>深圳维世达胜凯门诊部</t>
    </r>
  </si>
  <si>
    <r>
      <rPr>
        <sz val="10"/>
        <rFont val="宋体"/>
        <family val="0"/>
      </rPr>
      <t>深圳市南山区学府路深圳软件产业基地</t>
    </r>
    <r>
      <rPr>
        <sz val="10"/>
        <rFont val="Arial"/>
        <family val="2"/>
      </rPr>
      <t>4</t>
    </r>
    <r>
      <rPr>
        <sz val="10"/>
        <rFont val="宋体"/>
        <family val="0"/>
      </rPr>
      <t>栋</t>
    </r>
    <r>
      <rPr>
        <sz val="10"/>
        <rFont val="Arial"/>
        <family val="2"/>
      </rPr>
      <t>C</t>
    </r>
    <r>
      <rPr>
        <sz val="10"/>
        <rFont val="宋体"/>
        <family val="0"/>
      </rPr>
      <t>座裙楼</t>
    </r>
    <r>
      <rPr>
        <sz val="10"/>
        <rFont val="Arial"/>
        <family val="2"/>
      </rPr>
      <t>415</t>
    </r>
  </si>
  <si>
    <r>
      <rPr>
        <sz val="10"/>
        <rFont val="宋体"/>
        <family val="0"/>
      </rPr>
      <t>周一至周五：</t>
    </r>
    <r>
      <rPr>
        <sz val="10"/>
        <rFont val="Arial"/>
        <family val="2"/>
      </rPr>
      <t>9</t>
    </r>
    <r>
      <rPr>
        <sz val="10"/>
        <rFont val="宋体"/>
        <family val="0"/>
      </rPr>
      <t>：</t>
    </r>
    <r>
      <rPr>
        <sz val="10"/>
        <rFont val="Arial"/>
        <family val="2"/>
      </rPr>
      <t>00-18</t>
    </r>
    <r>
      <rPr>
        <sz val="10"/>
        <rFont val="宋体"/>
        <family val="0"/>
      </rPr>
      <t>：</t>
    </r>
    <r>
      <rPr>
        <sz val="10"/>
        <rFont val="Arial"/>
        <family val="2"/>
      </rPr>
      <t xml:space="preserve">00
</t>
    </r>
    <r>
      <rPr>
        <sz val="10"/>
        <rFont val="宋体"/>
        <family val="0"/>
      </rPr>
      <t>周六：</t>
    </r>
    <r>
      <rPr>
        <sz val="10"/>
        <rFont val="Arial"/>
        <family val="2"/>
      </rPr>
      <t>9</t>
    </r>
    <r>
      <rPr>
        <sz val="10"/>
        <rFont val="宋体"/>
        <family val="0"/>
      </rPr>
      <t>：</t>
    </r>
    <r>
      <rPr>
        <sz val="10"/>
        <rFont val="Arial"/>
        <family val="2"/>
      </rPr>
      <t>00-18</t>
    </r>
    <r>
      <rPr>
        <sz val="10"/>
        <rFont val="宋体"/>
        <family val="0"/>
      </rPr>
      <t>：</t>
    </r>
    <r>
      <rPr>
        <sz val="10"/>
        <rFont val="Arial"/>
        <family val="2"/>
      </rPr>
      <t xml:space="preserve">00
</t>
    </r>
    <r>
      <rPr>
        <sz val="10"/>
        <rFont val="宋体"/>
        <family val="0"/>
      </rPr>
      <t>周日：</t>
    </r>
    <r>
      <rPr>
        <sz val="10"/>
        <rFont val="Arial"/>
        <family val="2"/>
      </rPr>
      <t>9</t>
    </r>
    <r>
      <rPr>
        <sz val="10"/>
        <rFont val="宋体"/>
        <family val="0"/>
      </rPr>
      <t>：</t>
    </r>
    <r>
      <rPr>
        <sz val="10"/>
        <rFont val="Arial"/>
        <family val="2"/>
      </rPr>
      <t>00-18</t>
    </r>
    <r>
      <rPr>
        <sz val="10"/>
        <rFont val="宋体"/>
        <family val="0"/>
      </rPr>
      <t>：</t>
    </r>
    <r>
      <rPr>
        <sz val="10"/>
        <rFont val="Arial"/>
        <family val="2"/>
      </rPr>
      <t xml:space="preserve">00
</t>
    </r>
    <r>
      <rPr>
        <sz val="10"/>
        <rFont val="宋体"/>
        <family val="0"/>
      </rPr>
      <t>节假日：</t>
    </r>
    <r>
      <rPr>
        <sz val="10"/>
        <rFont val="Arial"/>
        <family val="2"/>
      </rPr>
      <t>9</t>
    </r>
    <r>
      <rPr>
        <sz val="10"/>
        <rFont val="宋体"/>
        <family val="0"/>
      </rPr>
      <t>：</t>
    </r>
    <r>
      <rPr>
        <sz val="10"/>
        <rFont val="Arial"/>
        <family val="2"/>
      </rPr>
      <t>00-18</t>
    </r>
    <r>
      <rPr>
        <sz val="10"/>
        <rFont val="宋体"/>
        <family val="0"/>
      </rPr>
      <t>：</t>
    </r>
    <r>
      <rPr>
        <sz val="10"/>
        <rFont val="Arial"/>
        <family val="2"/>
      </rPr>
      <t xml:space="preserve">00
</t>
    </r>
    <r>
      <rPr>
        <sz val="10"/>
        <rFont val="宋体"/>
        <family val="0"/>
      </rPr>
      <t>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</si>
  <si>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9</t>
    </r>
    <r>
      <rPr>
        <sz val="10"/>
        <rFont val="宋体"/>
        <family val="0"/>
      </rPr>
      <t>：</t>
    </r>
    <r>
      <rPr>
        <sz val="10"/>
        <rFont val="Arial"/>
        <family val="2"/>
      </rPr>
      <t>00-18</t>
    </r>
    <r>
      <rPr>
        <sz val="10"/>
        <rFont val="宋体"/>
        <family val="0"/>
      </rPr>
      <t>：</t>
    </r>
    <r>
      <rPr>
        <sz val="10"/>
        <rFont val="Arial"/>
        <family val="2"/>
      </rPr>
      <t>00
Sat</t>
    </r>
    <r>
      <rPr>
        <sz val="10"/>
        <rFont val="宋体"/>
        <family val="0"/>
      </rPr>
      <t>：</t>
    </r>
    <r>
      <rPr>
        <sz val="10"/>
        <rFont val="Arial"/>
        <family val="2"/>
      </rPr>
      <t>9</t>
    </r>
    <r>
      <rPr>
        <sz val="10"/>
        <rFont val="宋体"/>
        <family val="0"/>
      </rPr>
      <t>：</t>
    </r>
    <r>
      <rPr>
        <sz val="10"/>
        <rFont val="Arial"/>
        <family val="2"/>
      </rPr>
      <t>00-18</t>
    </r>
    <r>
      <rPr>
        <sz val="10"/>
        <rFont val="宋体"/>
        <family val="0"/>
      </rPr>
      <t>：</t>
    </r>
    <r>
      <rPr>
        <sz val="10"/>
        <rFont val="Arial"/>
        <family val="2"/>
      </rPr>
      <t>00
Sun</t>
    </r>
    <r>
      <rPr>
        <sz val="10"/>
        <rFont val="宋体"/>
        <family val="0"/>
      </rPr>
      <t>：</t>
    </r>
    <r>
      <rPr>
        <sz val="10"/>
        <rFont val="Arial"/>
        <family val="2"/>
      </rPr>
      <t>9</t>
    </r>
    <r>
      <rPr>
        <sz val="10"/>
        <rFont val="宋体"/>
        <family val="0"/>
      </rPr>
      <t>：</t>
    </r>
    <r>
      <rPr>
        <sz val="10"/>
        <rFont val="Arial"/>
        <family val="2"/>
      </rPr>
      <t>00-18</t>
    </r>
    <r>
      <rPr>
        <sz val="10"/>
        <rFont val="宋体"/>
        <family val="0"/>
      </rPr>
      <t>：</t>
    </r>
    <r>
      <rPr>
        <sz val="10"/>
        <rFont val="Arial"/>
        <family val="2"/>
      </rPr>
      <t>00
Holiday</t>
    </r>
    <r>
      <rPr>
        <sz val="10"/>
        <rFont val="宋体"/>
        <family val="0"/>
      </rPr>
      <t>：</t>
    </r>
    <r>
      <rPr>
        <sz val="10"/>
        <rFont val="Arial"/>
        <family val="2"/>
      </rPr>
      <t>9</t>
    </r>
    <r>
      <rPr>
        <sz val="10"/>
        <rFont val="宋体"/>
        <family val="0"/>
      </rPr>
      <t>：</t>
    </r>
    <r>
      <rPr>
        <sz val="10"/>
        <rFont val="Arial"/>
        <family val="2"/>
      </rPr>
      <t>00-18</t>
    </r>
    <r>
      <rPr>
        <sz val="10"/>
        <rFont val="宋体"/>
        <family val="0"/>
      </rPr>
      <t>：</t>
    </r>
    <r>
      <rPr>
        <sz val="10"/>
        <rFont val="Arial"/>
        <family val="2"/>
      </rPr>
      <t>00
24hrs service is not available.</t>
    </r>
  </si>
  <si>
    <r>
      <rPr>
        <sz val="10"/>
        <rFont val="宋体"/>
        <family val="0"/>
      </rPr>
      <t>皮肤科、耳鼻喉科、脊柱外科、口腔科、中医、神经内科、内分泌</t>
    </r>
  </si>
  <si>
    <r>
      <rPr>
        <sz val="10"/>
        <rFont val="宋体"/>
        <family val="0"/>
      </rPr>
      <t>正安医馆深圳福田店</t>
    </r>
  </si>
  <si>
    <r>
      <rPr>
        <sz val="10"/>
        <rFont val="宋体"/>
        <family val="0"/>
      </rPr>
      <t>深圳市福田区红荔路深圳书城中心城南区</t>
    </r>
    <r>
      <rPr>
        <sz val="10"/>
        <rFont val="Arial"/>
        <family val="2"/>
      </rPr>
      <t>S16</t>
    </r>
  </si>
  <si>
    <r>
      <rPr>
        <sz val="10"/>
        <rFont val="宋体"/>
        <family val="0"/>
      </rPr>
      <t>周一至周五：</t>
    </r>
    <r>
      <rPr>
        <sz val="10"/>
        <rFont val="Arial"/>
        <family val="2"/>
      </rPr>
      <t>10</t>
    </r>
    <r>
      <rPr>
        <sz val="10"/>
        <rFont val="宋体"/>
        <family val="0"/>
      </rPr>
      <t>：</t>
    </r>
    <r>
      <rPr>
        <sz val="10"/>
        <rFont val="Arial"/>
        <family val="2"/>
      </rPr>
      <t>00-19</t>
    </r>
    <r>
      <rPr>
        <sz val="10"/>
        <rFont val="宋体"/>
        <family val="0"/>
      </rPr>
      <t>：</t>
    </r>
    <r>
      <rPr>
        <sz val="10"/>
        <rFont val="Arial"/>
        <family val="2"/>
      </rPr>
      <t xml:space="preserve">00
</t>
    </r>
    <r>
      <rPr>
        <sz val="10"/>
        <rFont val="宋体"/>
        <family val="0"/>
      </rPr>
      <t>周六</t>
    </r>
    <r>
      <rPr>
        <sz val="10"/>
        <rFont val="Arial"/>
        <family val="2"/>
      </rPr>
      <t>:</t>
    </r>
    <r>
      <rPr>
        <sz val="10"/>
        <rFont val="宋体"/>
        <family val="0"/>
      </rPr>
      <t>：</t>
    </r>
    <r>
      <rPr>
        <sz val="10"/>
        <rFont val="Arial"/>
        <family val="2"/>
      </rPr>
      <t>10</t>
    </r>
    <r>
      <rPr>
        <sz val="10"/>
        <rFont val="宋体"/>
        <family val="0"/>
      </rPr>
      <t>：</t>
    </r>
    <r>
      <rPr>
        <sz val="10"/>
        <rFont val="Arial"/>
        <family val="2"/>
      </rPr>
      <t>00-19</t>
    </r>
    <r>
      <rPr>
        <sz val="10"/>
        <rFont val="宋体"/>
        <family val="0"/>
      </rPr>
      <t>：</t>
    </r>
    <r>
      <rPr>
        <sz val="10"/>
        <rFont val="Arial"/>
        <family val="2"/>
      </rPr>
      <t xml:space="preserve">00
</t>
    </r>
    <r>
      <rPr>
        <sz val="10"/>
        <rFont val="宋体"/>
        <family val="0"/>
      </rPr>
      <t>周日：</t>
    </r>
    <r>
      <rPr>
        <sz val="10"/>
        <rFont val="Arial"/>
        <family val="2"/>
      </rPr>
      <t>10</t>
    </r>
    <r>
      <rPr>
        <sz val="10"/>
        <rFont val="宋体"/>
        <family val="0"/>
      </rPr>
      <t>：</t>
    </r>
    <r>
      <rPr>
        <sz val="10"/>
        <rFont val="Arial"/>
        <family val="2"/>
      </rPr>
      <t>00-19</t>
    </r>
    <r>
      <rPr>
        <sz val="10"/>
        <rFont val="宋体"/>
        <family val="0"/>
      </rPr>
      <t>：</t>
    </r>
    <r>
      <rPr>
        <sz val="10"/>
        <rFont val="Arial"/>
        <family val="2"/>
      </rPr>
      <t xml:space="preserve">00
</t>
    </r>
    <r>
      <rPr>
        <sz val="10"/>
        <rFont val="宋体"/>
        <family val="0"/>
      </rPr>
      <t xml:space="preserve">节假日：无
</t>
    </r>
    <r>
      <rPr>
        <sz val="10"/>
        <rFont val="Arial"/>
        <family val="2"/>
      </rPr>
      <t>(</t>
    </r>
    <r>
      <rPr>
        <sz val="10"/>
        <rFont val="宋体"/>
        <family val="0"/>
      </rPr>
      <t>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</si>
  <si>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10</t>
    </r>
    <r>
      <rPr>
        <sz val="10"/>
        <rFont val="宋体"/>
        <family val="0"/>
      </rPr>
      <t>：</t>
    </r>
    <r>
      <rPr>
        <sz val="10"/>
        <rFont val="Arial"/>
        <family val="2"/>
      </rPr>
      <t>00-19</t>
    </r>
    <r>
      <rPr>
        <sz val="10"/>
        <rFont val="宋体"/>
        <family val="0"/>
      </rPr>
      <t>：</t>
    </r>
    <r>
      <rPr>
        <sz val="10"/>
        <rFont val="Arial"/>
        <family val="2"/>
      </rPr>
      <t>00
Sat:</t>
    </r>
    <r>
      <rPr>
        <sz val="10"/>
        <rFont val="宋体"/>
        <family val="0"/>
      </rPr>
      <t>：</t>
    </r>
    <r>
      <rPr>
        <sz val="10"/>
        <rFont val="Arial"/>
        <family val="2"/>
      </rPr>
      <t>10</t>
    </r>
    <r>
      <rPr>
        <sz val="10"/>
        <rFont val="宋体"/>
        <family val="0"/>
      </rPr>
      <t>：</t>
    </r>
    <r>
      <rPr>
        <sz val="10"/>
        <rFont val="Arial"/>
        <family val="2"/>
      </rPr>
      <t>00-19</t>
    </r>
    <r>
      <rPr>
        <sz val="10"/>
        <rFont val="宋体"/>
        <family val="0"/>
      </rPr>
      <t>：</t>
    </r>
    <r>
      <rPr>
        <sz val="10"/>
        <rFont val="Arial"/>
        <family val="2"/>
      </rPr>
      <t>00
Sun</t>
    </r>
    <r>
      <rPr>
        <sz val="10"/>
        <rFont val="宋体"/>
        <family val="0"/>
      </rPr>
      <t>：</t>
    </r>
    <r>
      <rPr>
        <sz val="10"/>
        <rFont val="Arial"/>
        <family val="2"/>
      </rPr>
      <t>10</t>
    </r>
    <r>
      <rPr>
        <sz val="10"/>
        <rFont val="宋体"/>
        <family val="0"/>
      </rPr>
      <t>：</t>
    </r>
    <r>
      <rPr>
        <sz val="10"/>
        <rFont val="Arial"/>
        <family val="2"/>
      </rPr>
      <t>00-19</t>
    </r>
    <r>
      <rPr>
        <sz val="10"/>
        <rFont val="宋体"/>
        <family val="0"/>
      </rPr>
      <t>：</t>
    </r>
    <r>
      <rPr>
        <sz val="10"/>
        <rFont val="Arial"/>
        <family val="2"/>
      </rPr>
      <t>00
Holiday</t>
    </r>
    <r>
      <rPr>
        <sz val="10"/>
        <rFont val="宋体"/>
        <family val="0"/>
      </rPr>
      <t>：</t>
    </r>
    <r>
      <rPr>
        <sz val="10"/>
        <rFont val="Arial"/>
        <family val="2"/>
      </rPr>
      <t>Closed
(24hrs service is not available.)</t>
    </r>
  </si>
  <si>
    <r>
      <rPr>
        <sz val="10"/>
        <rFont val="宋体"/>
        <family val="0"/>
      </rPr>
      <t>深圳和美妇儿科医院</t>
    </r>
  </si>
  <si>
    <r>
      <rPr>
        <sz val="10"/>
        <rFont val="宋体"/>
        <family val="0"/>
      </rPr>
      <t>深圳市南山区深南路</t>
    </r>
    <r>
      <rPr>
        <sz val="10"/>
        <rFont val="Arial"/>
        <family val="2"/>
      </rPr>
      <t>12018</t>
    </r>
    <r>
      <rPr>
        <sz val="10"/>
        <rFont val="宋体"/>
        <family val="0"/>
      </rPr>
      <t>号</t>
    </r>
  </si>
  <si>
    <r>
      <rPr>
        <sz val="10"/>
        <rFont val="宋体"/>
        <family val="0"/>
      </rPr>
      <t>周一至周五：</t>
    </r>
    <r>
      <rPr>
        <sz val="10"/>
        <rFont val="Arial"/>
        <family val="2"/>
      </rPr>
      <t>8</t>
    </r>
    <r>
      <rPr>
        <sz val="10"/>
        <rFont val="宋体"/>
        <family val="0"/>
      </rPr>
      <t>：</t>
    </r>
    <r>
      <rPr>
        <sz val="10"/>
        <rFont val="Arial"/>
        <family val="2"/>
      </rPr>
      <t>30-17</t>
    </r>
    <r>
      <rPr>
        <sz val="10"/>
        <rFont val="宋体"/>
        <family val="0"/>
      </rPr>
      <t>：</t>
    </r>
    <r>
      <rPr>
        <sz val="10"/>
        <rFont val="Arial"/>
        <family val="2"/>
      </rPr>
      <t xml:space="preserve">30
</t>
    </r>
    <r>
      <rPr>
        <sz val="10"/>
        <rFont val="宋体"/>
        <family val="0"/>
      </rPr>
      <t>周六：</t>
    </r>
    <r>
      <rPr>
        <sz val="10"/>
        <rFont val="Arial"/>
        <family val="2"/>
      </rPr>
      <t>8</t>
    </r>
    <r>
      <rPr>
        <sz val="10"/>
        <rFont val="宋体"/>
        <family val="0"/>
      </rPr>
      <t>：</t>
    </r>
    <r>
      <rPr>
        <sz val="10"/>
        <rFont val="Arial"/>
        <family val="2"/>
      </rPr>
      <t>30-17</t>
    </r>
    <r>
      <rPr>
        <sz val="10"/>
        <rFont val="宋体"/>
        <family val="0"/>
      </rPr>
      <t>：</t>
    </r>
    <r>
      <rPr>
        <sz val="10"/>
        <rFont val="Arial"/>
        <family val="2"/>
      </rPr>
      <t xml:space="preserve">30
</t>
    </r>
    <r>
      <rPr>
        <sz val="10"/>
        <rFont val="宋体"/>
        <family val="0"/>
      </rPr>
      <t>周日：</t>
    </r>
    <r>
      <rPr>
        <sz val="10"/>
        <rFont val="Arial"/>
        <family val="2"/>
      </rPr>
      <t>8</t>
    </r>
    <r>
      <rPr>
        <sz val="10"/>
        <rFont val="宋体"/>
        <family val="0"/>
      </rPr>
      <t>：</t>
    </r>
    <r>
      <rPr>
        <sz val="10"/>
        <rFont val="Arial"/>
        <family val="2"/>
      </rPr>
      <t>30-17</t>
    </r>
    <r>
      <rPr>
        <sz val="10"/>
        <rFont val="宋体"/>
        <family val="0"/>
      </rPr>
      <t>：</t>
    </r>
    <r>
      <rPr>
        <sz val="10"/>
        <rFont val="Arial"/>
        <family val="2"/>
      </rPr>
      <t xml:space="preserve">30
</t>
    </r>
    <r>
      <rPr>
        <sz val="10"/>
        <rFont val="宋体"/>
        <family val="0"/>
      </rPr>
      <t>节假日：</t>
    </r>
    <r>
      <rPr>
        <sz val="10"/>
        <rFont val="Arial"/>
        <family val="2"/>
      </rPr>
      <t>8</t>
    </r>
    <r>
      <rPr>
        <sz val="10"/>
        <rFont val="宋体"/>
        <family val="0"/>
      </rPr>
      <t>：</t>
    </r>
    <r>
      <rPr>
        <sz val="10"/>
        <rFont val="Arial"/>
        <family val="2"/>
      </rPr>
      <t>30-17</t>
    </r>
    <r>
      <rPr>
        <sz val="10"/>
        <rFont val="宋体"/>
        <family val="0"/>
      </rPr>
      <t>：</t>
    </r>
    <r>
      <rPr>
        <sz val="10"/>
        <rFont val="Arial"/>
        <family val="2"/>
      </rPr>
      <t xml:space="preserve">30
</t>
    </r>
    <r>
      <rPr>
        <sz val="10"/>
        <rFont val="宋体"/>
        <family val="0"/>
      </rPr>
      <t>提供</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</si>
  <si>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8</t>
    </r>
    <r>
      <rPr>
        <sz val="10"/>
        <rFont val="宋体"/>
        <family val="0"/>
      </rPr>
      <t>：</t>
    </r>
    <r>
      <rPr>
        <sz val="10"/>
        <rFont val="Arial"/>
        <family val="2"/>
      </rPr>
      <t>30-17</t>
    </r>
    <r>
      <rPr>
        <sz val="10"/>
        <rFont val="宋体"/>
        <family val="0"/>
      </rPr>
      <t>：</t>
    </r>
    <r>
      <rPr>
        <sz val="10"/>
        <rFont val="Arial"/>
        <family val="2"/>
      </rPr>
      <t>30
Sat</t>
    </r>
    <r>
      <rPr>
        <sz val="10"/>
        <rFont val="宋体"/>
        <family val="0"/>
      </rPr>
      <t>：</t>
    </r>
    <r>
      <rPr>
        <sz val="10"/>
        <rFont val="Arial"/>
        <family val="2"/>
      </rPr>
      <t>8</t>
    </r>
    <r>
      <rPr>
        <sz val="10"/>
        <rFont val="宋体"/>
        <family val="0"/>
      </rPr>
      <t>：</t>
    </r>
    <r>
      <rPr>
        <sz val="10"/>
        <rFont val="Arial"/>
        <family val="2"/>
      </rPr>
      <t>30-17</t>
    </r>
    <r>
      <rPr>
        <sz val="10"/>
        <rFont val="宋体"/>
        <family val="0"/>
      </rPr>
      <t>：</t>
    </r>
    <r>
      <rPr>
        <sz val="10"/>
        <rFont val="Arial"/>
        <family val="2"/>
      </rPr>
      <t>30
Sun</t>
    </r>
    <r>
      <rPr>
        <sz val="10"/>
        <rFont val="宋体"/>
        <family val="0"/>
      </rPr>
      <t>：</t>
    </r>
    <r>
      <rPr>
        <sz val="10"/>
        <rFont val="Arial"/>
        <family val="2"/>
      </rPr>
      <t>8</t>
    </r>
    <r>
      <rPr>
        <sz val="10"/>
        <rFont val="宋体"/>
        <family val="0"/>
      </rPr>
      <t>：</t>
    </r>
    <r>
      <rPr>
        <sz val="10"/>
        <rFont val="Arial"/>
        <family val="2"/>
      </rPr>
      <t>30-17</t>
    </r>
    <r>
      <rPr>
        <sz val="10"/>
        <rFont val="宋体"/>
        <family val="0"/>
      </rPr>
      <t>：</t>
    </r>
    <r>
      <rPr>
        <sz val="10"/>
        <rFont val="Arial"/>
        <family val="2"/>
      </rPr>
      <t>30
Holiday</t>
    </r>
    <r>
      <rPr>
        <sz val="10"/>
        <rFont val="宋体"/>
        <family val="0"/>
      </rPr>
      <t>：</t>
    </r>
    <r>
      <rPr>
        <sz val="10"/>
        <rFont val="Arial"/>
        <family val="2"/>
      </rPr>
      <t>8</t>
    </r>
    <r>
      <rPr>
        <sz val="10"/>
        <rFont val="宋体"/>
        <family val="0"/>
      </rPr>
      <t>：</t>
    </r>
    <r>
      <rPr>
        <sz val="10"/>
        <rFont val="Arial"/>
        <family val="2"/>
      </rPr>
      <t>30-17</t>
    </r>
    <r>
      <rPr>
        <sz val="10"/>
        <rFont val="宋体"/>
        <family val="0"/>
      </rPr>
      <t>：</t>
    </r>
    <r>
      <rPr>
        <sz val="10"/>
        <rFont val="Arial"/>
        <family val="2"/>
      </rPr>
      <t>30
24hrs service is available.</t>
    </r>
  </si>
  <si>
    <r>
      <rPr>
        <sz val="10"/>
        <rFont val="宋体"/>
        <family val="0"/>
      </rPr>
      <t>妇科、产科、儿科、内科、中医科、乳腺外科、皮肤科、口腔科</t>
    </r>
  </si>
  <si>
    <r>
      <t>Gynaecology</t>
    </r>
    <r>
      <rPr>
        <sz val="10"/>
        <rFont val="宋体"/>
        <family val="0"/>
      </rPr>
      <t>、</t>
    </r>
    <r>
      <rPr>
        <sz val="10"/>
        <rFont val="Arial"/>
        <family val="2"/>
      </rPr>
      <t>Obstetrics</t>
    </r>
    <r>
      <rPr>
        <sz val="10"/>
        <rFont val="宋体"/>
        <family val="0"/>
      </rPr>
      <t>、</t>
    </r>
    <r>
      <rPr>
        <sz val="10"/>
        <rFont val="Arial"/>
        <family val="2"/>
      </rPr>
      <t>paediatric</t>
    </r>
    <r>
      <rPr>
        <sz val="10"/>
        <rFont val="宋体"/>
        <family val="0"/>
      </rPr>
      <t>、</t>
    </r>
    <r>
      <rPr>
        <sz val="10"/>
        <rFont val="Arial"/>
        <family val="2"/>
      </rPr>
      <t>Internal Medicine</t>
    </r>
    <r>
      <rPr>
        <sz val="10"/>
        <rFont val="宋体"/>
        <family val="0"/>
      </rPr>
      <t>、</t>
    </r>
    <r>
      <rPr>
        <sz val="10"/>
        <rFont val="Arial"/>
        <family val="2"/>
      </rPr>
      <t>traditional Chinese Medicine department</t>
    </r>
    <r>
      <rPr>
        <sz val="10"/>
        <rFont val="宋体"/>
        <family val="0"/>
      </rPr>
      <t>、</t>
    </r>
    <r>
      <rPr>
        <sz val="10"/>
        <rFont val="Arial"/>
        <family val="2"/>
      </rPr>
      <t>breast surgery clinic</t>
    </r>
    <r>
      <rPr>
        <sz val="10"/>
        <rFont val="宋体"/>
        <family val="0"/>
      </rPr>
      <t>、</t>
    </r>
    <r>
      <rPr>
        <sz val="10"/>
        <rFont val="Arial"/>
        <family val="2"/>
      </rPr>
      <t>Dermatology and Department of stomatology</t>
    </r>
  </si>
  <si>
    <r>
      <rPr>
        <sz val="10"/>
        <rFont val="宋体"/>
        <family val="0"/>
      </rPr>
      <t>中文，粤语，英语，日语，韩语</t>
    </r>
  </si>
  <si>
    <r>
      <rPr>
        <sz val="10"/>
        <rFont val="宋体"/>
        <family val="0"/>
      </rPr>
      <t>深圳远东妇儿科医院</t>
    </r>
  </si>
  <si>
    <r>
      <t>0755-82613384
15889733996 (24</t>
    </r>
    <r>
      <rPr>
        <sz val="10"/>
        <rFont val="宋体"/>
        <family val="0"/>
      </rPr>
      <t>小时</t>
    </r>
    <r>
      <rPr>
        <sz val="10"/>
        <rFont val="Arial"/>
        <family val="2"/>
      </rPr>
      <t>)</t>
    </r>
  </si>
  <si>
    <r>
      <rPr>
        <sz val="10"/>
        <rFont val="宋体"/>
        <family val="0"/>
      </rPr>
      <t>广东省罗湖区深南东路</t>
    </r>
    <r>
      <rPr>
        <sz val="10"/>
        <rFont val="Arial"/>
        <family val="2"/>
      </rPr>
      <t>2097</t>
    </r>
    <r>
      <rPr>
        <sz val="10"/>
        <rFont val="宋体"/>
        <family val="0"/>
      </rPr>
      <t>号</t>
    </r>
  </si>
  <si>
    <r>
      <rPr>
        <sz val="10"/>
        <rFont val="宋体"/>
        <family val="0"/>
      </rPr>
      <t>周一至周五：</t>
    </r>
    <r>
      <rPr>
        <sz val="10"/>
        <rFont val="Arial"/>
        <family val="2"/>
      </rPr>
      <t>8</t>
    </r>
    <r>
      <rPr>
        <sz val="10"/>
        <rFont val="宋体"/>
        <family val="0"/>
      </rPr>
      <t>：</t>
    </r>
    <r>
      <rPr>
        <sz val="10"/>
        <rFont val="Arial"/>
        <family val="2"/>
      </rPr>
      <t>30-17</t>
    </r>
    <r>
      <rPr>
        <sz val="10"/>
        <rFont val="宋体"/>
        <family val="0"/>
      </rPr>
      <t>：</t>
    </r>
    <r>
      <rPr>
        <sz val="10"/>
        <rFont val="Arial"/>
        <family val="2"/>
      </rPr>
      <t xml:space="preserve">30
</t>
    </r>
    <r>
      <rPr>
        <sz val="10"/>
        <rFont val="宋体"/>
        <family val="0"/>
      </rPr>
      <t>周六：</t>
    </r>
    <r>
      <rPr>
        <sz val="10"/>
        <rFont val="Arial"/>
        <family val="2"/>
      </rPr>
      <t>8</t>
    </r>
    <r>
      <rPr>
        <sz val="10"/>
        <rFont val="宋体"/>
        <family val="0"/>
      </rPr>
      <t>：</t>
    </r>
    <r>
      <rPr>
        <sz val="10"/>
        <rFont val="Arial"/>
        <family val="2"/>
      </rPr>
      <t>30-17</t>
    </r>
    <r>
      <rPr>
        <sz val="10"/>
        <rFont val="宋体"/>
        <family val="0"/>
      </rPr>
      <t>：</t>
    </r>
    <r>
      <rPr>
        <sz val="10"/>
        <rFont val="Arial"/>
        <family val="2"/>
      </rPr>
      <t xml:space="preserve">30
</t>
    </r>
    <r>
      <rPr>
        <sz val="10"/>
        <rFont val="宋体"/>
        <family val="0"/>
      </rPr>
      <t>周日：</t>
    </r>
    <r>
      <rPr>
        <sz val="10"/>
        <rFont val="Arial"/>
        <family val="2"/>
      </rPr>
      <t>8</t>
    </r>
    <r>
      <rPr>
        <sz val="10"/>
        <rFont val="宋体"/>
        <family val="0"/>
      </rPr>
      <t>：</t>
    </r>
    <r>
      <rPr>
        <sz val="10"/>
        <rFont val="Arial"/>
        <family val="2"/>
      </rPr>
      <t>30-17</t>
    </r>
    <r>
      <rPr>
        <sz val="10"/>
        <rFont val="宋体"/>
        <family val="0"/>
      </rPr>
      <t>：</t>
    </r>
    <r>
      <rPr>
        <sz val="10"/>
        <rFont val="Arial"/>
        <family val="2"/>
      </rPr>
      <t xml:space="preserve">30
</t>
    </r>
    <r>
      <rPr>
        <sz val="10"/>
        <rFont val="宋体"/>
        <family val="0"/>
      </rPr>
      <t>节假日：无
提供</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</si>
  <si>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8</t>
    </r>
    <r>
      <rPr>
        <sz val="10"/>
        <rFont val="宋体"/>
        <family val="0"/>
      </rPr>
      <t>：</t>
    </r>
    <r>
      <rPr>
        <sz val="10"/>
        <rFont val="Arial"/>
        <family val="2"/>
      </rPr>
      <t>30-17</t>
    </r>
    <r>
      <rPr>
        <sz val="10"/>
        <rFont val="宋体"/>
        <family val="0"/>
      </rPr>
      <t>：</t>
    </r>
    <r>
      <rPr>
        <sz val="10"/>
        <rFont val="Arial"/>
        <family val="2"/>
      </rPr>
      <t>30
Sat</t>
    </r>
    <r>
      <rPr>
        <sz val="10"/>
        <rFont val="宋体"/>
        <family val="0"/>
      </rPr>
      <t>：</t>
    </r>
    <r>
      <rPr>
        <sz val="10"/>
        <rFont val="Arial"/>
        <family val="2"/>
      </rPr>
      <t>8</t>
    </r>
    <r>
      <rPr>
        <sz val="10"/>
        <rFont val="宋体"/>
        <family val="0"/>
      </rPr>
      <t>：</t>
    </r>
    <r>
      <rPr>
        <sz val="10"/>
        <rFont val="Arial"/>
        <family val="2"/>
      </rPr>
      <t>30-17</t>
    </r>
    <r>
      <rPr>
        <sz val="10"/>
        <rFont val="宋体"/>
        <family val="0"/>
      </rPr>
      <t>：</t>
    </r>
    <r>
      <rPr>
        <sz val="10"/>
        <rFont val="Arial"/>
        <family val="2"/>
      </rPr>
      <t>30
Sun</t>
    </r>
    <r>
      <rPr>
        <sz val="10"/>
        <rFont val="宋体"/>
        <family val="0"/>
      </rPr>
      <t>：</t>
    </r>
    <r>
      <rPr>
        <sz val="10"/>
        <rFont val="Arial"/>
        <family val="2"/>
      </rPr>
      <t>8</t>
    </r>
    <r>
      <rPr>
        <sz val="10"/>
        <rFont val="宋体"/>
        <family val="0"/>
      </rPr>
      <t>：</t>
    </r>
    <r>
      <rPr>
        <sz val="10"/>
        <rFont val="Arial"/>
        <family val="2"/>
      </rPr>
      <t>30-17</t>
    </r>
    <r>
      <rPr>
        <sz val="10"/>
        <rFont val="宋体"/>
        <family val="0"/>
      </rPr>
      <t>：</t>
    </r>
    <r>
      <rPr>
        <sz val="10"/>
        <rFont val="Arial"/>
        <family val="2"/>
      </rPr>
      <t>30
Holiday</t>
    </r>
    <r>
      <rPr>
        <sz val="10"/>
        <rFont val="宋体"/>
        <family val="0"/>
      </rPr>
      <t>：</t>
    </r>
    <r>
      <rPr>
        <sz val="10"/>
        <rFont val="Arial"/>
        <family val="2"/>
      </rPr>
      <t>Closed
24hrs service is available.</t>
    </r>
  </si>
  <si>
    <r>
      <rPr>
        <sz val="10"/>
        <rFont val="宋体"/>
        <family val="0"/>
      </rPr>
      <t>妇产科，儿科</t>
    </r>
  </si>
  <si>
    <r>
      <rPr>
        <sz val="10"/>
        <rFont val="宋体"/>
        <family val="0"/>
      </rPr>
      <t>深圳美中宜和妇儿科医院</t>
    </r>
  </si>
  <si>
    <r>
      <rPr>
        <sz val="10"/>
        <rFont val="宋体"/>
        <family val="0"/>
      </rPr>
      <t>深圳市南山区南新路</t>
    </r>
    <r>
      <rPr>
        <sz val="10"/>
        <rFont val="Arial"/>
        <family val="2"/>
      </rPr>
      <t>2059</t>
    </r>
    <r>
      <rPr>
        <sz val="10"/>
        <rFont val="宋体"/>
        <family val="0"/>
      </rPr>
      <t>号</t>
    </r>
  </si>
  <si>
    <r>
      <rPr>
        <sz val="10"/>
        <rFont val="宋体"/>
        <family val="0"/>
      </rPr>
      <t>周一至周五：</t>
    </r>
    <r>
      <rPr>
        <sz val="10"/>
        <rFont val="Arial"/>
        <family val="2"/>
      </rPr>
      <t>8</t>
    </r>
    <r>
      <rPr>
        <sz val="10"/>
        <rFont val="宋体"/>
        <family val="0"/>
      </rPr>
      <t>：</t>
    </r>
    <r>
      <rPr>
        <sz val="10"/>
        <rFont val="Arial"/>
        <family val="2"/>
      </rPr>
      <t>00-18</t>
    </r>
    <r>
      <rPr>
        <sz val="10"/>
        <rFont val="宋体"/>
        <family val="0"/>
      </rPr>
      <t>：</t>
    </r>
    <r>
      <rPr>
        <sz val="10"/>
        <rFont val="Arial"/>
        <family val="2"/>
      </rPr>
      <t xml:space="preserve">30
</t>
    </r>
    <r>
      <rPr>
        <sz val="10"/>
        <rFont val="宋体"/>
        <family val="0"/>
      </rPr>
      <t>周六：无
周日：无
节假日：无
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</si>
  <si>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8</t>
    </r>
    <r>
      <rPr>
        <sz val="10"/>
        <rFont val="宋体"/>
        <family val="0"/>
      </rPr>
      <t>：</t>
    </r>
    <r>
      <rPr>
        <sz val="10"/>
        <rFont val="Arial"/>
        <family val="2"/>
      </rPr>
      <t>00-18</t>
    </r>
    <r>
      <rPr>
        <sz val="10"/>
        <rFont val="宋体"/>
        <family val="0"/>
      </rPr>
      <t>：</t>
    </r>
    <r>
      <rPr>
        <sz val="10"/>
        <rFont val="Arial"/>
        <family val="2"/>
      </rPr>
      <t>30
Sat</t>
    </r>
    <r>
      <rPr>
        <sz val="10"/>
        <rFont val="宋体"/>
        <family val="0"/>
      </rPr>
      <t>：</t>
    </r>
    <r>
      <rPr>
        <sz val="10"/>
        <rFont val="Arial"/>
        <family val="2"/>
      </rPr>
      <t>Closed
Sun</t>
    </r>
    <r>
      <rPr>
        <sz val="10"/>
        <rFont val="宋体"/>
        <family val="0"/>
      </rPr>
      <t>：</t>
    </r>
    <r>
      <rPr>
        <sz val="10"/>
        <rFont val="Arial"/>
        <family val="2"/>
      </rPr>
      <t>Closed
Holiday</t>
    </r>
    <r>
      <rPr>
        <sz val="10"/>
        <rFont val="宋体"/>
        <family val="0"/>
      </rPr>
      <t>：</t>
    </r>
    <r>
      <rPr>
        <sz val="10"/>
        <rFont val="Arial"/>
        <family val="2"/>
      </rPr>
      <t>Closed
24hrs service is not available.</t>
    </r>
  </si>
  <si>
    <r>
      <rPr>
        <sz val="10"/>
        <rFont val="宋体"/>
        <family val="0"/>
      </rPr>
      <t>爱康国宾深圳福田分院</t>
    </r>
  </si>
  <si>
    <r>
      <rPr>
        <sz val="10"/>
        <rFont val="宋体"/>
        <family val="0"/>
      </rPr>
      <t>深圳福田区滨河路北彩田路东交汇处联合广场</t>
    </r>
    <r>
      <rPr>
        <sz val="10"/>
        <rFont val="Arial"/>
        <family val="2"/>
      </rPr>
      <t>B</t>
    </r>
    <r>
      <rPr>
        <sz val="10"/>
        <rFont val="宋体"/>
        <family val="0"/>
      </rPr>
      <t>座裙楼</t>
    </r>
    <r>
      <rPr>
        <sz val="10"/>
        <rFont val="Arial"/>
        <family val="2"/>
      </rPr>
      <t>B201/203</t>
    </r>
  </si>
  <si>
    <r>
      <rPr>
        <sz val="10"/>
        <rFont val="宋体"/>
        <family val="0"/>
      </rPr>
      <t>周二至周日：</t>
    </r>
    <r>
      <rPr>
        <sz val="10"/>
        <rFont val="Arial"/>
        <family val="2"/>
      </rPr>
      <t>8:00-12:00</t>
    </r>
  </si>
  <si>
    <r>
      <t>Tue-Sun</t>
    </r>
    <r>
      <rPr>
        <sz val="10"/>
        <rFont val="宋体"/>
        <family val="0"/>
      </rPr>
      <t>：</t>
    </r>
    <r>
      <rPr>
        <sz val="10"/>
        <rFont val="Arial"/>
        <family val="2"/>
      </rPr>
      <t>8:00-12:00</t>
    </r>
  </si>
  <si>
    <r>
      <rPr>
        <sz val="10"/>
        <rFont val="宋体"/>
        <family val="0"/>
      </rPr>
      <t>爱康国宾深圳南山分院</t>
    </r>
  </si>
  <si>
    <r>
      <rPr>
        <sz val="10"/>
        <rFont val="宋体"/>
        <family val="0"/>
      </rPr>
      <t>深圳南山区东滨路汇滨广场二期裙楼</t>
    </r>
    <r>
      <rPr>
        <sz val="10"/>
        <rFont val="Arial"/>
        <family val="2"/>
      </rPr>
      <t>1-3</t>
    </r>
    <r>
      <rPr>
        <sz val="10"/>
        <rFont val="宋体"/>
        <family val="0"/>
      </rPr>
      <t>层</t>
    </r>
  </si>
  <si>
    <r>
      <rPr>
        <sz val="10"/>
        <rFont val="宋体"/>
        <family val="0"/>
      </rPr>
      <t>爱康国宾深圳罗湖分院</t>
    </r>
  </si>
  <si>
    <r>
      <rPr>
        <sz val="10"/>
        <rFont val="宋体"/>
        <family val="0"/>
      </rPr>
      <t>深圳市罗湖区宝安南路</t>
    </r>
    <r>
      <rPr>
        <sz val="10"/>
        <rFont val="Arial"/>
        <family val="2"/>
      </rPr>
      <t>3044</t>
    </r>
    <r>
      <rPr>
        <sz val="10"/>
        <rFont val="宋体"/>
        <family val="0"/>
      </rPr>
      <t>号天地大厦</t>
    </r>
    <r>
      <rPr>
        <sz val="10"/>
        <rFont val="Arial"/>
        <family val="2"/>
      </rPr>
      <t>1</t>
    </r>
    <r>
      <rPr>
        <sz val="10"/>
        <rFont val="宋体"/>
        <family val="0"/>
      </rPr>
      <t>、</t>
    </r>
    <r>
      <rPr>
        <sz val="10"/>
        <rFont val="Arial"/>
        <family val="2"/>
      </rPr>
      <t>3</t>
    </r>
    <r>
      <rPr>
        <sz val="10"/>
        <rFont val="宋体"/>
        <family val="0"/>
      </rPr>
      <t>层</t>
    </r>
  </si>
  <si>
    <r>
      <rPr>
        <sz val="10"/>
        <rFont val="宋体"/>
        <family val="0"/>
      </rPr>
      <t>深圳瑞尔地王诊所</t>
    </r>
  </si>
  <si>
    <r>
      <rPr>
        <sz val="10"/>
        <rFont val="宋体"/>
        <family val="0"/>
      </rPr>
      <t>深圳市罗湖区深南东路</t>
    </r>
    <r>
      <rPr>
        <sz val="10"/>
        <rFont val="Arial"/>
        <family val="2"/>
      </rPr>
      <t>5002</t>
    </r>
    <r>
      <rPr>
        <sz val="10"/>
        <rFont val="宋体"/>
        <family val="0"/>
      </rPr>
      <t>号信兴广场地王商业中心</t>
    </r>
    <r>
      <rPr>
        <sz val="10"/>
        <rFont val="Arial"/>
        <family val="2"/>
      </rPr>
      <t>G3&amp;G4</t>
    </r>
    <r>
      <rPr>
        <sz val="10"/>
        <rFont val="宋体"/>
        <family val="0"/>
      </rPr>
      <t>层</t>
    </r>
    <r>
      <rPr>
        <sz val="10"/>
        <rFont val="Arial"/>
        <family val="2"/>
      </rPr>
      <t>2</t>
    </r>
    <r>
      <rPr>
        <sz val="10"/>
        <rFont val="宋体"/>
        <family val="0"/>
      </rPr>
      <t>单元</t>
    </r>
  </si>
  <si>
    <r>
      <rPr>
        <sz val="10"/>
        <rFont val="宋体"/>
        <family val="0"/>
      </rPr>
      <t>深圳瑞尔诺德诊所</t>
    </r>
  </si>
  <si>
    <r>
      <rPr>
        <sz val="10"/>
        <rFont val="宋体"/>
        <family val="0"/>
      </rPr>
      <t>深圳市福田区福中三路</t>
    </r>
    <r>
      <rPr>
        <sz val="10"/>
        <rFont val="Arial"/>
        <family val="2"/>
      </rPr>
      <t>1006</t>
    </r>
    <r>
      <rPr>
        <sz val="10"/>
        <rFont val="宋体"/>
        <family val="0"/>
      </rPr>
      <t>号诺德金融中心</t>
    </r>
    <r>
      <rPr>
        <sz val="10"/>
        <rFont val="Arial"/>
        <family val="2"/>
      </rPr>
      <t>2</t>
    </r>
    <r>
      <rPr>
        <sz val="10"/>
        <rFont val="宋体"/>
        <family val="0"/>
      </rPr>
      <t>层</t>
    </r>
    <r>
      <rPr>
        <sz val="10"/>
        <rFont val="Arial"/>
        <family val="2"/>
      </rPr>
      <t>A</t>
    </r>
    <r>
      <rPr>
        <sz val="10"/>
        <rFont val="宋体"/>
        <family val="0"/>
      </rPr>
      <t>单元</t>
    </r>
  </si>
  <si>
    <r>
      <rPr>
        <sz val="10"/>
        <rFont val="宋体"/>
        <family val="0"/>
      </rPr>
      <t>深圳瑞尔恒裕中心诊所</t>
    </r>
  </si>
  <si>
    <r>
      <rPr>
        <sz val="10"/>
        <rFont val="宋体"/>
        <family val="0"/>
      </rPr>
      <t>深圳南山区登良路</t>
    </r>
    <r>
      <rPr>
        <sz val="10"/>
        <rFont val="Arial"/>
        <family val="2"/>
      </rPr>
      <t>19</t>
    </r>
    <r>
      <rPr>
        <sz val="10"/>
        <rFont val="宋体"/>
        <family val="0"/>
      </rPr>
      <t>号恒裕中心</t>
    </r>
    <r>
      <rPr>
        <sz val="10"/>
        <rFont val="Arial"/>
        <family val="2"/>
      </rPr>
      <t>A</t>
    </r>
    <r>
      <rPr>
        <sz val="10"/>
        <rFont val="宋体"/>
        <family val="0"/>
      </rPr>
      <t>座</t>
    </r>
    <r>
      <rPr>
        <sz val="10"/>
        <rFont val="Arial"/>
        <family val="2"/>
      </rPr>
      <t>201</t>
    </r>
    <r>
      <rPr>
        <sz val="10"/>
        <rFont val="宋体"/>
        <family val="0"/>
      </rPr>
      <t>室</t>
    </r>
  </si>
  <si>
    <r>
      <rPr>
        <sz val="10"/>
        <rFont val="宋体"/>
        <family val="0"/>
      </rPr>
      <t>深圳瑞尔东海诊所</t>
    </r>
  </si>
  <si>
    <r>
      <rPr>
        <sz val="10"/>
        <rFont val="宋体"/>
        <family val="0"/>
      </rPr>
      <t>深圳南山区深南大道</t>
    </r>
    <r>
      <rPr>
        <sz val="10"/>
        <rFont val="Arial"/>
        <family val="2"/>
      </rPr>
      <t>7888</t>
    </r>
    <r>
      <rPr>
        <sz val="10"/>
        <rFont val="宋体"/>
        <family val="0"/>
      </rPr>
      <t>号东海国际中心</t>
    </r>
    <r>
      <rPr>
        <sz val="10"/>
        <rFont val="Arial"/>
        <family val="2"/>
      </rPr>
      <t>B</t>
    </r>
    <r>
      <rPr>
        <sz val="10"/>
        <rFont val="宋体"/>
        <family val="0"/>
      </rPr>
      <t>座</t>
    </r>
    <r>
      <rPr>
        <sz val="10"/>
        <rFont val="Arial"/>
        <family val="2"/>
      </rPr>
      <t>7</t>
    </r>
    <r>
      <rPr>
        <sz val="10"/>
        <rFont val="宋体"/>
        <family val="0"/>
      </rPr>
      <t>楼</t>
    </r>
  </si>
  <si>
    <r>
      <rPr>
        <sz val="10"/>
        <rFont val="宋体"/>
        <family val="0"/>
      </rPr>
      <t>深圳瑞尔欢乐海岸诊所</t>
    </r>
  </si>
  <si>
    <r>
      <rPr>
        <sz val="10"/>
        <rFont val="宋体"/>
        <family val="0"/>
      </rPr>
      <t>深圳市南山区白石路</t>
    </r>
    <r>
      <rPr>
        <sz val="10"/>
        <rFont val="Arial"/>
        <family val="2"/>
      </rPr>
      <t>8</t>
    </r>
    <r>
      <rPr>
        <sz val="10"/>
        <rFont val="宋体"/>
        <family val="0"/>
      </rPr>
      <t>号欢乐海岸蓝楹国际商务中心</t>
    </r>
    <r>
      <rPr>
        <sz val="10"/>
        <rFont val="Arial"/>
        <family val="2"/>
      </rPr>
      <t>4</t>
    </r>
    <r>
      <rPr>
        <sz val="10"/>
        <rFont val="宋体"/>
        <family val="0"/>
      </rPr>
      <t>层东侧</t>
    </r>
    <r>
      <rPr>
        <sz val="10"/>
        <rFont val="Arial"/>
        <family val="2"/>
      </rPr>
      <t>14</t>
    </r>
    <r>
      <rPr>
        <sz val="10"/>
        <rFont val="宋体"/>
        <family val="0"/>
      </rPr>
      <t>单元（地下停车场</t>
    </r>
    <r>
      <rPr>
        <sz val="10"/>
        <rFont val="Arial"/>
        <family val="2"/>
      </rPr>
      <t>C</t>
    </r>
    <r>
      <rPr>
        <sz val="10"/>
        <rFont val="宋体"/>
        <family val="0"/>
      </rPr>
      <t>区</t>
    </r>
    <r>
      <rPr>
        <sz val="10"/>
        <rFont val="Arial"/>
        <family val="2"/>
      </rPr>
      <t>12#</t>
    </r>
    <r>
      <rPr>
        <sz val="10"/>
        <rFont val="宋体"/>
        <family val="0"/>
      </rPr>
      <t>电梯）</t>
    </r>
  </si>
  <si>
    <r>
      <rPr>
        <sz val="10"/>
        <rFont val="宋体"/>
        <family val="0"/>
      </rPr>
      <t>爱康齿科深圳南山分院</t>
    </r>
  </si>
  <si>
    <r>
      <rPr>
        <sz val="10"/>
        <rFont val="宋体"/>
        <family val="0"/>
      </rPr>
      <t>爱康齿科深圳罗湖分院</t>
    </r>
  </si>
  <si>
    <r>
      <rPr>
        <sz val="10"/>
        <rFont val="宋体"/>
        <family val="0"/>
      </rPr>
      <t>爱康齿科深圳科兴分院</t>
    </r>
  </si>
  <si>
    <r>
      <rPr>
        <sz val="10"/>
        <rFont val="宋体"/>
        <family val="0"/>
      </rPr>
      <t>深圳市南山区高新科技园中区科苑路科兴科学园</t>
    </r>
    <r>
      <rPr>
        <sz val="10"/>
        <rFont val="Arial"/>
        <family val="2"/>
      </rPr>
      <t>B</t>
    </r>
    <r>
      <rPr>
        <sz val="10"/>
        <rFont val="宋体"/>
        <family val="0"/>
      </rPr>
      <t>座</t>
    </r>
    <r>
      <rPr>
        <sz val="10"/>
        <rFont val="Arial"/>
        <family val="2"/>
      </rPr>
      <t>4</t>
    </r>
    <r>
      <rPr>
        <sz val="10"/>
        <rFont val="宋体"/>
        <family val="0"/>
      </rPr>
      <t>单元</t>
    </r>
    <r>
      <rPr>
        <sz val="10"/>
        <rFont val="Arial"/>
        <family val="2"/>
      </rPr>
      <t>3A</t>
    </r>
    <r>
      <rPr>
        <sz val="10"/>
        <rFont val="宋体"/>
        <family val="0"/>
      </rPr>
      <t>层</t>
    </r>
  </si>
  <si>
    <r>
      <rPr>
        <sz val="10"/>
        <rFont val="宋体"/>
        <family val="0"/>
      </rPr>
      <t>深圳瑞尔世纪汇诊所</t>
    </r>
  </si>
  <si>
    <r>
      <rPr>
        <sz val="10"/>
        <rFont val="宋体"/>
        <family val="0"/>
      </rPr>
      <t>深圳市福田区深南中路</t>
    </r>
    <r>
      <rPr>
        <sz val="10"/>
        <rFont val="Arial"/>
        <family val="2"/>
      </rPr>
      <t>3018</t>
    </r>
    <r>
      <rPr>
        <sz val="10"/>
        <rFont val="宋体"/>
        <family val="0"/>
      </rPr>
      <t>号世纪汇办公楼</t>
    </r>
    <r>
      <rPr>
        <sz val="10"/>
        <rFont val="Arial"/>
        <family val="2"/>
      </rPr>
      <t>19</t>
    </r>
    <r>
      <rPr>
        <sz val="10"/>
        <rFont val="宋体"/>
        <family val="0"/>
      </rPr>
      <t>层</t>
    </r>
    <r>
      <rPr>
        <sz val="10"/>
        <rFont val="Arial"/>
        <family val="2"/>
      </rPr>
      <t>a-d</t>
    </r>
    <r>
      <rPr>
        <sz val="10"/>
        <rFont val="宋体"/>
        <family val="0"/>
      </rPr>
      <t>单元</t>
    </r>
  </si>
  <si>
    <r>
      <rPr>
        <sz val="10"/>
        <rFont val="宋体"/>
        <family val="0"/>
      </rPr>
      <t>周一至周日：</t>
    </r>
    <r>
      <rPr>
        <sz val="10"/>
        <rFont val="Arial"/>
        <family val="2"/>
      </rPr>
      <t xml:space="preserve">9:00-17:30
</t>
    </r>
    <r>
      <rPr>
        <sz val="10"/>
        <rFont val="宋体"/>
        <family val="0"/>
      </rPr>
      <t>节假日：无</t>
    </r>
  </si>
  <si>
    <r>
      <t>Mon-Fri</t>
    </r>
    <r>
      <rPr>
        <sz val="10"/>
        <rFont val="宋体"/>
        <family val="0"/>
      </rPr>
      <t>：</t>
    </r>
    <r>
      <rPr>
        <sz val="10"/>
        <rFont val="Arial"/>
        <family val="2"/>
      </rPr>
      <t>9:00-17:30
Holidays</t>
    </r>
    <r>
      <rPr>
        <sz val="10"/>
        <rFont val="宋体"/>
        <family val="0"/>
      </rPr>
      <t>：</t>
    </r>
    <r>
      <rPr>
        <sz val="10"/>
        <rFont val="Arial"/>
        <family val="2"/>
      </rPr>
      <t>Closed</t>
    </r>
  </si>
  <si>
    <r>
      <rPr>
        <sz val="10"/>
        <rFont val="宋体"/>
        <family val="0"/>
      </rPr>
      <t>深圳瑞尔振业国际诊所</t>
    </r>
  </si>
  <si>
    <r>
      <rPr>
        <sz val="10"/>
        <rFont val="宋体"/>
        <family val="0"/>
      </rPr>
      <t>深圳市南山区深南路与前海路交汇处振业国际商务中心</t>
    </r>
    <r>
      <rPr>
        <sz val="10"/>
        <rFont val="Arial"/>
        <family val="2"/>
      </rPr>
      <t>24</t>
    </r>
    <r>
      <rPr>
        <sz val="10"/>
        <rFont val="宋体"/>
        <family val="0"/>
      </rPr>
      <t>层</t>
    </r>
    <r>
      <rPr>
        <sz val="10"/>
        <rFont val="Arial"/>
        <family val="2"/>
      </rPr>
      <t>02</t>
    </r>
    <r>
      <rPr>
        <sz val="10"/>
        <rFont val="宋体"/>
        <family val="0"/>
      </rPr>
      <t>、</t>
    </r>
    <r>
      <rPr>
        <sz val="10"/>
        <rFont val="Arial"/>
        <family val="2"/>
      </rPr>
      <t>03</t>
    </r>
    <r>
      <rPr>
        <sz val="10"/>
        <rFont val="宋体"/>
        <family val="0"/>
      </rPr>
      <t>单元</t>
    </r>
  </si>
  <si>
    <r>
      <rPr>
        <sz val="10"/>
        <rFont val="宋体"/>
        <family val="0"/>
      </rPr>
      <t>香港大学深圳医院国际部</t>
    </r>
  </si>
  <si>
    <r>
      <rPr>
        <sz val="10"/>
        <rFont val="宋体"/>
        <family val="0"/>
      </rPr>
      <t>广东深圳市福田区海园一路（白石路与侨城东路交汇）</t>
    </r>
  </si>
  <si>
    <r>
      <t xml:space="preserve"> 1st Haiyuan Road </t>
    </r>
    <r>
      <rPr>
        <sz val="10"/>
        <rFont val="宋体"/>
        <family val="0"/>
      </rPr>
      <t>（</t>
    </r>
    <r>
      <rPr>
        <sz val="10"/>
        <rFont val="Arial"/>
        <family val="2"/>
      </rPr>
      <t>Intersection of Baishi Road and Qiaocheng East Road</t>
    </r>
    <r>
      <rPr>
        <sz val="10"/>
        <rFont val="宋体"/>
        <family val="0"/>
      </rPr>
      <t>）</t>
    </r>
    <r>
      <rPr>
        <sz val="10"/>
        <rFont val="Arial"/>
        <family val="2"/>
      </rPr>
      <t>,Futian District, Shenzhen, Guangdong</t>
    </r>
  </si>
  <si>
    <r>
      <rPr>
        <sz val="10"/>
        <rFont val="宋体"/>
        <family val="0"/>
      </rPr>
      <t>门诊</t>
    </r>
    <r>
      <rPr>
        <sz val="10"/>
        <rFont val="Arial"/>
        <family val="2"/>
      </rPr>
      <t xml:space="preserve">:
</t>
    </r>
    <r>
      <rPr>
        <sz val="10"/>
        <rFont val="宋体"/>
        <family val="0"/>
      </rPr>
      <t>周一至周六：</t>
    </r>
    <r>
      <rPr>
        <sz val="10"/>
        <rFont val="Arial"/>
        <family val="2"/>
      </rPr>
      <t>8:00-12:00</t>
    </r>
    <r>
      <rPr>
        <sz val="10"/>
        <rFont val="宋体"/>
        <family val="0"/>
      </rPr>
      <t>，</t>
    </r>
    <r>
      <rPr>
        <sz val="10"/>
        <rFont val="Arial"/>
        <family val="2"/>
      </rPr>
      <t xml:space="preserve">13:30-17:30
</t>
    </r>
    <r>
      <rPr>
        <sz val="10"/>
        <rFont val="宋体"/>
        <family val="0"/>
      </rPr>
      <t>周日：无
节假日：无
住院：</t>
    </r>
    <r>
      <rPr>
        <sz val="10"/>
        <rFont val="Arial"/>
        <family val="2"/>
      </rPr>
      <t>24</t>
    </r>
    <r>
      <rPr>
        <sz val="10"/>
        <rFont val="宋体"/>
        <family val="0"/>
      </rPr>
      <t xml:space="preserve">小时
</t>
    </r>
  </si>
  <si>
    <r>
      <t>Outpatient:
Mon-Fri</t>
    </r>
    <r>
      <rPr>
        <sz val="10"/>
        <rFont val="宋体"/>
        <family val="0"/>
      </rPr>
      <t>：</t>
    </r>
    <r>
      <rPr>
        <sz val="10"/>
        <rFont val="Arial"/>
        <family val="2"/>
      </rPr>
      <t>8:00-12:00</t>
    </r>
    <r>
      <rPr>
        <sz val="10"/>
        <rFont val="宋体"/>
        <family val="0"/>
      </rPr>
      <t>，</t>
    </r>
    <r>
      <rPr>
        <sz val="10"/>
        <rFont val="Arial"/>
        <family val="2"/>
      </rPr>
      <t>13:30-17:30
Sun</t>
    </r>
    <r>
      <rPr>
        <sz val="10"/>
        <rFont val="宋体"/>
        <family val="0"/>
      </rPr>
      <t>：</t>
    </r>
    <r>
      <rPr>
        <sz val="10"/>
        <rFont val="Arial"/>
        <family val="2"/>
      </rPr>
      <t>Closed
Holiday</t>
    </r>
    <r>
      <rPr>
        <sz val="10"/>
        <rFont val="宋体"/>
        <family val="0"/>
      </rPr>
      <t>：</t>
    </r>
    <r>
      <rPr>
        <sz val="10"/>
        <rFont val="Arial"/>
        <family val="2"/>
      </rPr>
      <t xml:space="preserve">Closed
Inpatient:24 hours
</t>
    </r>
  </si>
  <si>
    <r>
      <rPr>
        <sz val="10"/>
        <rFont val="宋体"/>
        <family val="0"/>
      </rPr>
      <t>皮肤科、内分泌科、神经内科</t>
    </r>
  </si>
  <si>
    <r>
      <t>Dermatology</t>
    </r>
    <r>
      <rPr>
        <sz val="10"/>
        <rFont val="宋体"/>
        <family val="0"/>
      </rPr>
      <t>、</t>
    </r>
    <r>
      <rPr>
        <sz val="10"/>
        <rFont val="Arial"/>
        <family val="2"/>
      </rPr>
      <t>Endocrinology</t>
    </r>
    <r>
      <rPr>
        <sz val="10"/>
        <rFont val="宋体"/>
        <family val="0"/>
      </rPr>
      <t>、</t>
    </r>
    <r>
      <rPr>
        <sz val="10"/>
        <rFont val="Arial"/>
        <family val="2"/>
      </rPr>
      <t>neurology</t>
    </r>
  </si>
  <si>
    <r>
      <rPr>
        <sz val="10"/>
        <rFont val="宋体"/>
        <family val="0"/>
      </rPr>
      <t>中文，英语，粤语</t>
    </r>
  </si>
  <si>
    <r>
      <t>Chinese,English</t>
    </r>
    <r>
      <rPr>
        <sz val="10"/>
        <rFont val="宋体"/>
        <family val="0"/>
      </rPr>
      <t>，</t>
    </r>
    <r>
      <rPr>
        <sz val="10"/>
        <rFont val="Arial"/>
        <family val="2"/>
      </rPr>
      <t>Cantonese</t>
    </r>
  </si>
  <si>
    <r>
      <rPr>
        <sz val="10"/>
        <rFont val="宋体"/>
        <family val="0"/>
      </rPr>
      <t>深圳友睦齿科福田金润门诊</t>
    </r>
  </si>
  <si>
    <r>
      <rPr>
        <sz val="10"/>
        <rFont val="宋体"/>
        <family val="0"/>
      </rPr>
      <t>深圳市福田区深南大道</t>
    </r>
    <r>
      <rPr>
        <sz val="10"/>
        <rFont val="Arial"/>
        <family val="2"/>
      </rPr>
      <t>6019</t>
    </r>
    <r>
      <rPr>
        <sz val="10"/>
        <rFont val="宋体"/>
        <family val="0"/>
      </rPr>
      <t>号金润大厦</t>
    </r>
    <r>
      <rPr>
        <sz val="10"/>
        <rFont val="Arial"/>
        <family val="2"/>
      </rPr>
      <t>24B</t>
    </r>
  </si>
  <si>
    <r>
      <rPr>
        <sz val="10"/>
        <rFont val="宋体"/>
        <family val="0"/>
      </rPr>
      <t>周一至周五：</t>
    </r>
    <r>
      <rPr>
        <sz val="10"/>
        <rFont val="Arial"/>
        <family val="2"/>
      </rPr>
      <t>9</t>
    </r>
    <r>
      <rPr>
        <sz val="10"/>
        <rFont val="宋体"/>
        <family val="0"/>
      </rPr>
      <t>：</t>
    </r>
    <r>
      <rPr>
        <sz val="10"/>
        <rFont val="Arial"/>
        <family val="2"/>
      </rPr>
      <t>30-20</t>
    </r>
    <r>
      <rPr>
        <sz val="10"/>
        <rFont val="宋体"/>
        <family val="0"/>
      </rPr>
      <t>：</t>
    </r>
    <r>
      <rPr>
        <sz val="10"/>
        <rFont val="Arial"/>
        <family val="2"/>
      </rPr>
      <t xml:space="preserve">30
</t>
    </r>
    <r>
      <rPr>
        <sz val="10"/>
        <rFont val="宋体"/>
        <family val="0"/>
      </rPr>
      <t>周六：</t>
    </r>
    <r>
      <rPr>
        <sz val="10"/>
        <rFont val="Arial"/>
        <family val="2"/>
      </rPr>
      <t>9</t>
    </r>
    <r>
      <rPr>
        <sz val="10"/>
        <rFont val="宋体"/>
        <family val="0"/>
      </rPr>
      <t>：</t>
    </r>
    <r>
      <rPr>
        <sz val="10"/>
        <rFont val="Arial"/>
        <family val="2"/>
      </rPr>
      <t>00—17</t>
    </r>
    <r>
      <rPr>
        <sz val="10"/>
        <rFont val="宋体"/>
        <family val="0"/>
      </rPr>
      <t>：</t>
    </r>
    <r>
      <rPr>
        <sz val="10"/>
        <rFont val="Arial"/>
        <family val="2"/>
      </rPr>
      <t xml:space="preserve">30
</t>
    </r>
    <r>
      <rPr>
        <sz val="10"/>
        <rFont val="宋体"/>
        <family val="0"/>
      </rPr>
      <t>周日：</t>
    </r>
    <r>
      <rPr>
        <sz val="10"/>
        <rFont val="Arial"/>
        <family val="2"/>
      </rPr>
      <t>9</t>
    </r>
    <r>
      <rPr>
        <sz val="10"/>
        <rFont val="宋体"/>
        <family val="0"/>
      </rPr>
      <t>：</t>
    </r>
    <r>
      <rPr>
        <sz val="10"/>
        <rFont val="Arial"/>
        <family val="2"/>
      </rPr>
      <t>00—17</t>
    </r>
    <r>
      <rPr>
        <sz val="10"/>
        <rFont val="宋体"/>
        <family val="0"/>
      </rPr>
      <t>：</t>
    </r>
    <r>
      <rPr>
        <sz val="10"/>
        <rFont val="Arial"/>
        <family val="2"/>
      </rPr>
      <t xml:space="preserve">30
</t>
    </r>
    <r>
      <rPr>
        <sz val="10"/>
        <rFont val="宋体"/>
        <family val="0"/>
      </rPr>
      <t xml:space="preserve">节假日：无
</t>
    </r>
    <r>
      <rPr>
        <sz val="10"/>
        <rFont val="Arial"/>
        <family val="2"/>
      </rPr>
      <t>(</t>
    </r>
    <r>
      <rPr>
        <sz val="10"/>
        <rFont val="宋体"/>
        <family val="0"/>
      </rPr>
      <t>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</si>
  <si>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9</t>
    </r>
    <r>
      <rPr>
        <sz val="10"/>
        <rFont val="宋体"/>
        <family val="0"/>
      </rPr>
      <t>：</t>
    </r>
    <r>
      <rPr>
        <sz val="10"/>
        <rFont val="Arial"/>
        <family val="2"/>
      </rPr>
      <t>30-20</t>
    </r>
    <r>
      <rPr>
        <sz val="10"/>
        <rFont val="宋体"/>
        <family val="0"/>
      </rPr>
      <t>：</t>
    </r>
    <r>
      <rPr>
        <sz val="10"/>
        <rFont val="Arial"/>
        <family val="2"/>
      </rPr>
      <t>30
Sat</t>
    </r>
    <r>
      <rPr>
        <sz val="10"/>
        <rFont val="宋体"/>
        <family val="0"/>
      </rPr>
      <t>：</t>
    </r>
    <r>
      <rPr>
        <sz val="10"/>
        <rFont val="Arial"/>
        <family val="2"/>
      </rPr>
      <t>9</t>
    </r>
    <r>
      <rPr>
        <sz val="10"/>
        <rFont val="宋体"/>
        <family val="0"/>
      </rPr>
      <t>：</t>
    </r>
    <r>
      <rPr>
        <sz val="10"/>
        <rFont val="Arial"/>
        <family val="2"/>
      </rPr>
      <t>00—17</t>
    </r>
    <r>
      <rPr>
        <sz val="10"/>
        <rFont val="宋体"/>
        <family val="0"/>
      </rPr>
      <t>：</t>
    </r>
    <r>
      <rPr>
        <sz val="10"/>
        <rFont val="Arial"/>
        <family val="2"/>
      </rPr>
      <t>30
Sun</t>
    </r>
    <r>
      <rPr>
        <sz val="10"/>
        <rFont val="宋体"/>
        <family val="0"/>
      </rPr>
      <t>：</t>
    </r>
    <r>
      <rPr>
        <sz val="10"/>
        <rFont val="Arial"/>
        <family val="2"/>
      </rPr>
      <t>9</t>
    </r>
    <r>
      <rPr>
        <sz val="10"/>
        <rFont val="宋体"/>
        <family val="0"/>
      </rPr>
      <t>：</t>
    </r>
    <r>
      <rPr>
        <sz val="10"/>
        <rFont val="Arial"/>
        <family val="2"/>
      </rPr>
      <t>00—17</t>
    </r>
    <r>
      <rPr>
        <sz val="10"/>
        <rFont val="宋体"/>
        <family val="0"/>
      </rPr>
      <t>：</t>
    </r>
    <r>
      <rPr>
        <sz val="10"/>
        <rFont val="Arial"/>
        <family val="2"/>
      </rPr>
      <t>30
Holiday</t>
    </r>
    <r>
      <rPr>
        <sz val="10"/>
        <rFont val="宋体"/>
        <family val="0"/>
      </rPr>
      <t>：</t>
    </r>
    <r>
      <rPr>
        <sz val="10"/>
        <rFont val="Arial"/>
        <family val="2"/>
      </rPr>
      <t>Closed
(24hrs service is not available.)</t>
    </r>
  </si>
  <si>
    <r>
      <rPr>
        <sz val="10"/>
        <rFont val="宋体"/>
        <family val="0"/>
      </rPr>
      <t>口腔科</t>
    </r>
  </si>
  <si>
    <r>
      <rPr>
        <sz val="10"/>
        <rFont val="宋体"/>
        <family val="0"/>
      </rPr>
      <t>深圳市南山区海德三路天利中央商务广场</t>
    </r>
    <r>
      <rPr>
        <sz val="10"/>
        <rFont val="Arial"/>
        <family val="2"/>
      </rPr>
      <t>A</t>
    </r>
    <r>
      <rPr>
        <sz val="10"/>
        <rFont val="宋体"/>
        <family val="0"/>
      </rPr>
      <t>座</t>
    </r>
    <r>
      <rPr>
        <sz val="10"/>
        <rFont val="Arial"/>
        <family val="2"/>
      </rPr>
      <t>2406</t>
    </r>
    <r>
      <rPr>
        <sz val="10"/>
        <rFont val="宋体"/>
        <family val="0"/>
      </rPr>
      <t>室</t>
    </r>
  </si>
  <si>
    <r>
      <rPr>
        <sz val="10"/>
        <rFont val="宋体"/>
        <family val="0"/>
      </rPr>
      <t>周一、三、五：</t>
    </r>
    <r>
      <rPr>
        <sz val="10"/>
        <rFont val="Arial"/>
        <family val="2"/>
      </rPr>
      <t>9</t>
    </r>
    <r>
      <rPr>
        <sz val="10"/>
        <rFont val="宋体"/>
        <family val="0"/>
      </rPr>
      <t>：</t>
    </r>
    <r>
      <rPr>
        <sz val="10"/>
        <rFont val="Arial"/>
        <family val="2"/>
      </rPr>
      <t>00—17</t>
    </r>
    <r>
      <rPr>
        <sz val="10"/>
        <rFont val="宋体"/>
        <family val="0"/>
      </rPr>
      <t>：</t>
    </r>
    <r>
      <rPr>
        <sz val="10"/>
        <rFont val="Arial"/>
        <family val="2"/>
      </rPr>
      <t xml:space="preserve">30
</t>
    </r>
    <r>
      <rPr>
        <sz val="10"/>
        <rFont val="宋体"/>
        <family val="0"/>
      </rPr>
      <t>周二、周四：</t>
    </r>
    <r>
      <rPr>
        <sz val="10"/>
        <rFont val="Arial"/>
        <family val="2"/>
      </rPr>
      <t>9</t>
    </r>
    <r>
      <rPr>
        <sz val="10"/>
        <rFont val="宋体"/>
        <family val="0"/>
      </rPr>
      <t>：</t>
    </r>
    <r>
      <rPr>
        <sz val="10"/>
        <rFont val="Arial"/>
        <family val="2"/>
      </rPr>
      <t>00--20</t>
    </r>
    <r>
      <rPr>
        <sz val="10"/>
        <rFont val="宋体"/>
        <family val="0"/>
      </rPr>
      <t>：</t>
    </r>
    <r>
      <rPr>
        <sz val="10"/>
        <rFont val="Arial"/>
        <family val="2"/>
      </rPr>
      <t xml:space="preserve">30
</t>
    </r>
    <r>
      <rPr>
        <sz val="10"/>
        <rFont val="宋体"/>
        <family val="0"/>
      </rPr>
      <t>周六：</t>
    </r>
    <r>
      <rPr>
        <sz val="10"/>
        <rFont val="Arial"/>
        <family val="2"/>
      </rPr>
      <t>9</t>
    </r>
    <r>
      <rPr>
        <sz val="10"/>
        <rFont val="宋体"/>
        <family val="0"/>
      </rPr>
      <t>：</t>
    </r>
    <r>
      <rPr>
        <sz val="10"/>
        <rFont val="Arial"/>
        <family val="2"/>
      </rPr>
      <t>00—17</t>
    </r>
    <r>
      <rPr>
        <sz val="10"/>
        <rFont val="宋体"/>
        <family val="0"/>
      </rPr>
      <t>：</t>
    </r>
    <r>
      <rPr>
        <sz val="10"/>
        <rFont val="Arial"/>
        <family val="2"/>
      </rPr>
      <t xml:space="preserve">30
</t>
    </r>
    <r>
      <rPr>
        <sz val="10"/>
        <rFont val="宋体"/>
        <family val="0"/>
      </rPr>
      <t>周日：</t>
    </r>
    <r>
      <rPr>
        <sz val="10"/>
        <rFont val="Arial"/>
        <family val="2"/>
      </rPr>
      <t>9</t>
    </r>
    <r>
      <rPr>
        <sz val="10"/>
        <rFont val="宋体"/>
        <family val="0"/>
      </rPr>
      <t>：</t>
    </r>
    <r>
      <rPr>
        <sz val="10"/>
        <rFont val="Arial"/>
        <family val="2"/>
      </rPr>
      <t>00—17</t>
    </r>
    <r>
      <rPr>
        <sz val="10"/>
        <rFont val="宋体"/>
        <family val="0"/>
      </rPr>
      <t>：</t>
    </r>
    <r>
      <rPr>
        <sz val="10"/>
        <rFont val="Arial"/>
        <family val="2"/>
      </rPr>
      <t xml:space="preserve">30
</t>
    </r>
    <r>
      <rPr>
        <sz val="10"/>
        <rFont val="宋体"/>
        <family val="0"/>
      </rPr>
      <t xml:space="preserve">节假日：无
</t>
    </r>
    <r>
      <rPr>
        <sz val="10"/>
        <rFont val="Arial"/>
        <family val="2"/>
      </rPr>
      <t>(</t>
    </r>
    <r>
      <rPr>
        <sz val="10"/>
        <rFont val="宋体"/>
        <family val="0"/>
      </rPr>
      <t>无</t>
    </r>
    <r>
      <rPr>
        <sz val="10"/>
        <rFont val="Arial"/>
        <family val="2"/>
      </rPr>
      <t>24</t>
    </r>
    <r>
      <rPr>
        <sz val="10"/>
        <rFont val="宋体"/>
        <family val="0"/>
      </rPr>
      <t>小时就诊服务。</t>
    </r>
    <r>
      <rPr>
        <sz val="10"/>
        <rFont val="Arial"/>
        <family val="2"/>
      </rPr>
      <t>)</t>
    </r>
  </si>
  <si>
    <r>
      <rPr>
        <sz val="10"/>
        <rFont val="宋体"/>
        <family val="0"/>
      </rPr>
      <t>周一、三、五：</t>
    </r>
    <r>
      <rPr>
        <sz val="10"/>
        <rFont val="Arial"/>
        <family val="2"/>
      </rPr>
      <t>9</t>
    </r>
    <r>
      <rPr>
        <sz val="10"/>
        <rFont val="宋体"/>
        <family val="0"/>
      </rPr>
      <t>：</t>
    </r>
    <r>
      <rPr>
        <sz val="10"/>
        <rFont val="Arial"/>
        <family val="2"/>
      </rPr>
      <t>00—17</t>
    </r>
    <r>
      <rPr>
        <sz val="10"/>
        <rFont val="宋体"/>
        <family val="0"/>
      </rPr>
      <t>：</t>
    </r>
    <r>
      <rPr>
        <sz val="10"/>
        <rFont val="Arial"/>
        <family val="2"/>
      </rPr>
      <t xml:space="preserve">30
</t>
    </r>
    <r>
      <rPr>
        <sz val="10"/>
        <rFont val="宋体"/>
        <family val="0"/>
      </rPr>
      <t>周二、周四：</t>
    </r>
    <r>
      <rPr>
        <sz val="10"/>
        <rFont val="Arial"/>
        <family val="2"/>
      </rPr>
      <t>9</t>
    </r>
    <r>
      <rPr>
        <sz val="10"/>
        <rFont val="宋体"/>
        <family val="0"/>
      </rPr>
      <t>：</t>
    </r>
    <r>
      <rPr>
        <sz val="10"/>
        <rFont val="Arial"/>
        <family val="2"/>
      </rPr>
      <t>00--20</t>
    </r>
    <r>
      <rPr>
        <sz val="10"/>
        <rFont val="宋体"/>
        <family val="0"/>
      </rPr>
      <t>：</t>
    </r>
    <r>
      <rPr>
        <sz val="10"/>
        <rFont val="Arial"/>
        <family val="2"/>
      </rPr>
      <t xml:space="preserve">30
</t>
    </r>
    <r>
      <rPr>
        <sz val="10"/>
        <rFont val="宋体"/>
        <family val="0"/>
      </rPr>
      <t>周六</t>
    </r>
    <r>
      <rPr>
        <sz val="10"/>
        <rFont val="Arial"/>
        <family val="2"/>
      </rPr>
      <t>Sat</t>
    </r>
    <r>
      <rPr>
        <sz val="10"/>
        <rFont val="宋体"/>
        <family val="0"/>
      </rPr>
      <t>：</t>
    </r>
    <r>
      <rPr>
        <sz val="10"/>
        <rFont val="Arial"/>
        <family val="2"/>
      </rPr>
      <t>9</t>
    </r>
    <r>
      <rPr>
        <sz val="10"/>
        <rFont val="宋体"/>
        <family val="0"/>
      </rPr>
      <t>：</t>
    </r>
    <r>
      <rPr>
        <sz val="10"/>
        <rFont val="Arial"/>
        <family val="2"/>
      </rPr>
      <t>00—17</t>
    </r>
    <r>
      <rPr>
        <sz val="10"/>
        <rFont val="宋体"/>
        <family val="0"/>
      </rPr>
      <t>：</t>
    </r>
    <r>
      <rPr>
        <sz val="10"/>
        <rFont val="Arial"/>
        <family val="2"/>
      </rPr>
      <t xml:space="preserve">30
</t>
    </r>
    <r>
      <rPr>
        <sz val="10"/>
        <rFont val="宋体"/>
        <family val="0"/>
      </rPr>
      <t>周日</t>
    </r>
    <r>
      <rPr>
        <sz val="10"/>
        <rFont val="Arial"/>
        <family val="2"/>
      </rPr>
      <t>Sun</t>
    </r>
    <r>
      <rPr>
        <sz val="10"/>
        <rFont val="宋体"/>
        <family val="0"/>
      </rPr>
      <t>：</t>
    </r>
    <r>
      <rPr>
        <sz val="10"/>
        <rFont val="Arial"/>
        <family val="2"/>
      </rPr>
      <t>9</t>
    </r>
    <r>
      <rPr>
        <sz val="10"/>
        <rFont val="宋体"/>
        <family val="0"/>
      </rPr>
      <t>：</t>
    </r>
    <r>
      <rPr>
        <sz val="10"/>
        <rFont val="Arial"/>
        <family val="2"/>
      </rPr>
      <t>00—17</t>
    </r>
    <r>
      <rPr>
        <sz val="10"/>
        <rFont val="宋体"/>
        <family val="0"/>
      </rPr>
      <t>：</t>
    </r>
    <r>
      <rPr>
        <sz val="10"/>
        <rFont val="Arial"/>
        <family val="2"/>
      </rPr>
      <t xml:space="preserve">30
</t>
    </r>
    <r>
      <rPr>
        <sz val="10"/>
        <rFont val="宋体"/>
        <family val="0"/>
      </rPr>
      <t>节假日</t>
    </r>
    <r>
      <rPr>
        <sz val="10"/>
        <rFont val="Arial"/>
        <family val="2"/>
      </rPr>
      <t>Holiday</t>
    </r>
    <r>
      <rPr>
        <sz val="10"/>
        <rFont val="宋体"/>
        <family val="0"/>
      </rPr>
      <t>：无</t>
    </r>
    <r>
      <rPr>
        <sz val="10"/>
        <rFont val="Arial"/>
        <family val="2"/>
      </rPr>
      <t>Closed
(</t>
    </r>
    <r>
      <rPr>
        <sz val="10"/>
        <rFont val="宋体"/>
        <family val="0"/>
      </rPr>
      <t>无</t>
    </r>
    <r>
      <rPr>
        <sz val="10"/>
        <rFont val="Arial"/>
        <family val="2"/>
      </rPr>
      <t>24</t>
    </r>
    <r>
      <rPr>
        <sz val="10"/>
        <rFont val="宋体"/>
        <family val="0"/>
      </rPr>
      <t>小时就诊服务</t>
    </r>
    <r>
      <rPr>
        <sz val="10"/>
        <rFont val="Arial"/>
        <family val="2"/>
      </rPr>
      <t>24hrs service is not available.)</t>
    </r>
  </si>
  <si>
    <r>
      <rPr>
        <sz val="10"/>
        <rFont val="宋体"/>
        <family val="0"/>
      </rPr>
      <t>深圳友睦齿科福田时代科技门诊</t>
    </r>
  </si>
  <si>
    <r>
      <rPr>
        <sz val="10"/>
        <rFont val="宋体"/>
        <family val="0"/>
      </rPr>
      <t>深圳市福田区深南大道</t>
    </r>
    <r>
      <rPr>
        <sz val="10"/>
        <rFont val="Arial"/>
        <family val="2"/>
      </rPr>
      <t>7028</t>
    </r>
    <r>
      <rPr>
        <sz val="10"/>
        <rFont val="宋体"/>
        <family val="0"/>
      </rPr>
      <t>号时代科技大厦裙楼</t>
    </r>
    <r>
      <rPr>
        <sz val="10"/>
        <rFont val="Arial"/>
        <family val="2"/>
      </rPr>
      <t>3</t>
    </r>
    <r>
      <rPr>
        <sz val="10"/>
        <rFont val="宋体"/>
        <family val="0"/>
      </rPr>
      <t>楼</t>
    </r>
  </si>
  <si>
    <r>
      <rPr>
        <sz val="10"/>
        <rFont val="宋体"/>
        <family val="0"/>
      </rPr>
      <t>周一到周日：</t>
    </r>
    <r>
      <rPr>
        <sz val="10"/>
        <rFont val="Arial"/>
        <family val="2"/>
      </rPr>
      <t>9</t>
    </r>
    <r>
      <rPr>
        <sz val="10"/>
        <rFont val="宋体"/>
        <family val="0"/>
      </rPr>
      <t>：</t>
    </r>
    <r>
      <rPr>
        <sz val="10"/>
        <rFont val="Arial"/>
        <family val="2"/>
      </rPr>
      <t>00—17</t>
    </r>
    <r>
      <rPr>
        <sz val="10"/>
        <rFont val="宋体"/>
        <family val="0"/>
      </rPr>
      <t>：</t>
    </r>
    <r>
      <rPr>
        <sz val="10"/>
        <rFont val="Arial"/>
        <family val="2"/>
      </rPr>
      <t xml:space="preserve">30
</t>
    </r>
    <r>
      <rPr>
        <sz val="10"/>
        <rFont val="宋体"/>
        <family val="0"/>
      </rPr>
      <t xml:space="preserve">节假日：无
</t>
    </r>
    <r>
      <rPr>
        <sz val="10"/>
        <rFont val="Arial"/>
        <family val="2"/>
      </rPr>
      <t>(</t>
    </r>
    <r>
      <rPr>
        <sz val="10"/>
        <rFont val="宋体"/>
        <family val="0"/>
      </rPr>
      <t>无</t>
    </r>
    <r>
      <rPr>
        <sz val="10"/>
        <rFont val="Arial"/>
        <family val="2"/>
      </rPr>
      <t>24</t>
    </r>
    <r>
      <rPr>
        <sz val="10"/>
        <rFont val="宋体"/>
        <family val="0"/>
      </rPr>
      <t>小时就诊服务。</t>
    </r>
    <r>
      <rPr>
        <sz val="10"/>
        <rFont val="Arial"/>
        <family val="2"/>
      </rPr>
      <t>)</t>
    </r>
  </si>
  <si>
    <r>
      <rPr>
        <sz val="10"/>
        <rFont val="宋体"/>
        <family val="0"/>
      </rPr>
      <t>周一到周日：</t>
    </r>
    <r>
      <rPr>
        <sz val="10"/>
        <rFont val="Arial"/>
        <family val="2"/>
      </rPr>
      <t>9</t>
    </r>
    <r>
      <rPr>
        <sz val="10"/>
        <rFont val="宋体"/>
        <family val="0"/>
      </rPr>
      <t>：</t>
    </r>
    <r>
      <rPr>
        <sz val="10"/>
        <rFont val="Arial"/>
        <family val="2"/>
      </rPr>
      <t>00—17</t>
    </r>
    <r>
      <rPr>
        <sz val="10"/>
        <rFont val="宋体"/>
        <family val="0"/>
      </rPr>
      <t>：</t>
    </r>
    <r>
      <rPr>
        <sz val="10"/>
        <rFont val="Arial"/>
        <family val="2"/>
      </rPr>
      <t xml:space="preserve">30
</t>
    </r>
    <r>
      <rPr>
        <sz val="10"/>
        <rFont val="宋体"/>
        <family val="0"/>
      </rPr>
      <t>节假日</t>
    </r>
    <r>
      <rPr>
        <sz val="10"/>
        <rFont val="Arial"/>
        <family val="2"/>
      </rPr>
      <t>Holiday</t>
    </r>
    <r>
      <rPr>
        <sz val="10"/>
        <rFont val="宋体"/>
        <family val="0"/>
      </rPr>
      <t>：无</t>
    </r>
    <r>
      <rPr>
        <sz val="10"/>
        <rFont val="Arial"/>
        <family val="2"/>
      </rPr>
      <t>Closed
(</t>
    </r>
    <r>
      <rPr>
        <sz val="10"/>
        <rFont val="宋体"/>
        <family val="0"/>
      </rPr>
      <t>无</t>
    </r>
    <r>
      <rPr>
        <sz val="10"/>
        <rFont val="Arial"/>
        <family val="2"/>
      </rPr>
      <t>24</t>
    </r>
    <r>
      <rPr>
        <sz val="10"/>
        <rFont val="宋体"/>
        <family val="0"/>
      </rPr>
      <t>小时就诊服务</t>
    </r>
    <r>
      <rPr>
        <sz val="10"/>
        <rFont val="Arial"/>
        <family val="2"/>
      </rPr>
      <t>24hrs service is not available.)</t>
    </r>
  </si>
  <si>
    <r>
      <rPr>
        <sz val="10"/>
        <rFont val="宋体"/>
        <family val="0"/>
      </rPr>
      <t>深圳友睦齿科福田天平金融门诊</t>
    </r>
  </si>
  <si>
    <r>
      <rPr>
        <sz val="10"/>
        <rFont val="宋体"/>
        <family val="0"/>
      </rPr>
      <t>深圳市福田区益田路和福中三路交汇处</t>
    </r>
    <r>
      <rPr>
        <sz val="10"/>
        <rFont val="Arial"/>
        <family val="2"/>
      </rPr>
      <t>6001</t>
    </r>
    <r>
      <rPr>
        <sz val="10"/>
        <rFont val="宋体"/>
        <family val="0"/>
      </rPr>
      <t>号太平金融大厦</t>
    </r>
    <r>
      <rPr>
        <sz val="10"/>
        <rFont val="Arial"/>
        <family val="2"/>
      </rPr>
      <t>7</t>
    </r>
    <r>
      <rPr>
        <sz val="10"/>
        <rFont val="宋体"/>
        <family val="0"/>
      </rPr>
      <t>层</t>
    </r>
    <r>
      <rPr>
        <sz val="10"/>
        <rFont val="Arial"/>
        <family val="2"/>
      </rPr>
      <t>02</t>
    </r>
    <r>
      <rPr>
        <sz val="10"/>
        <rFont val="宋体"/>
        <family val="0"/>
      </rPr>
      <t>单元</t>
    </r>
  </si>
  <si>
    <r>
      <rPr>
        <sz val="10"/>
        <rFont val="宋体"/>
        <family val="0"/>
      </rPr>
      <t>正安医馆深圳南山店</t>
    </r>
  </si>
  <si>
    <r>
      <rPr>
        <sz val="10"/>
        <rFont val="宋体"/>
        <family val="0"/>
      </rPr>
      <t>深圳市南山区金鸡路</t>
    </r>
    <r>
      <rPr>
        <sz val="10"/>
        <rFont val="Arial"/>
        <family val="2"/>
      </rPr>
      <t>1</t>
    </r>
    <r>
      <rPr>
        <sz val="10"/>
        <rFont val="宋体"/>
        <family val="0"/>
      </rPr>
      <t>号田厦翡翠明珠裙楼七巧国二层（南山图书馆旁）</t>
    </r>
  </si>
  <si>
    <r>
      <t>Mon-Sun</t>
    </r>
    <r>
      <rPr>
        <sz val="10"/>
        <rFont val="宋体"/>
        <family val="0"/>
      </rPr>
      <t>：</t>
    </r>
    <r>
      <rPr>
        <sz val="10"/>
        <rFont val="Arial"/>
        <family val="2"/>
      </rPr>
      <t>10</t>
    </r>
    <r>
      <rPr>
        <sz val="10"/>
        <rFont val="宋体"/>
        <family val="0"/>
      </rPr>
      <t>：</t>
    </r>
    <r>
      <rPr>
        <sz val="10"/>
        <rFont val="Arial"/>
        <family val="2"/>
      </rPr>
      <t>00-18</t>
    </r>
    <r>
      <rPr>
        <sz val="10"/>
        <rFont val="宋体"/>
        <family val="0"/>
      </rPr>
      <t>：</t>
    </r>
    <r>
      <rPr>
        <sz val="10"/>
        <rFont val="Arial"/>
        <family val="2"/>
      </rPr>
      <t>00</t>
    </r>
  </si>
  <si>
    <r>
      <rPr>
        <sz val="10"/>
        <rFont val="宋体"/>
        <family val="0"/>
      </rPr>
      <t>爱康国宾深圳南山门诊分院</t>
    </r>
  </si>
  <si>
    <t>Shenzhen Ikang Outpatient-Nanshan Branch</t>
  </si>
  <si>
    <r>
      <rPr>
        <sz val="10"/>
        <rFont val="宋体"/>
        <family val="0"/>
      </rPr>
      <t>爱康国宾深圳科兴分院</t>
    </r>
  </si>
  <si>
    <r>
      <rPr>
        <sz val="10"/>
        <rFont val="宋体"/>
        <family val="0"/>
      </rPr>
      <t>沈阳</t>
    </r>
  </si>
  <si>
    <r>
      <rPr>
        <sz val="10"/>
        <rFont val="宋体"/>
        <family val="0"/>
      </rPr>
      <t>和平区</t>
    </r>
  </si>
  <si>
    <r>
      <rPr>
        <sz val="10"/>
        <rFont val="宋体"/>
        <family val="0"/>
      </rPr>
      <t>中国医科大学附属盛京医院涉外医疗服务中心</t>
    </r>
  </si>
  <si>
    <r>
      <rPr>
        <sz val="10"/>
        <rFont val="宋体"/>
        <family val="0"/>
      </rPr>
      <t>沈阳市和平区三好街</t>
    </r>
    <r>
      <rPr>
        <sz val="10"/>
        <rFont val="Arial"/>
        <family val="2"/>
      </rPr>
      <t>B</t>
    </r>
    <r>
      <rPr>
        <sz val="10"/>
        <rFont val="宋体"/>
        <family val="0"/>
      </rPr>
      <t>座</t>
    </r>
    <r>
      <rPr>
        <sz val="10"/>
        <rFont val="Arial"/>
        <family val="2"/>
      </rPr>
      <t>36</t>
    </r>
    <r>
      <rPr>
        <sz val="10"/>
        <rFont val="宋体"/>
        <family val="0"/>
      </rPr>
      <t>号</t>
    </r>
    <r>
      <rPr>
        <sz val="10"/>
        <rFont val="Arial"/>
        <family val="2"/>
      </rPr>
      <t>3</t>
    </r>
    <r>
      <rPr>
        <sz val="10"/>
        <rFont val="宋体"/>
        <family val="0"/>
      </rPr>
      <t>层</t>
    </r>
  </si>
  <si>
    <r>
      <rPr>
        <sz val="10"/>
        <rFont val="宋体"/>
        <family val="0"/>
      </rPr>
      <t>周一至周五：</t>
    </r>
    <r>
      <rPr>
        <sz val="10"/>
        <rFont val="Arial"/>
        <family val="2"/>
      </rPr>
      <t xml:space="preserve">8:00-12:00 13:30-17:00
</t>
    </r>
    <r>
      <rPr>
        <sz val="10"/>
        <rFont val="宋体"/>
        <family val="0"/>
      </rPr>
      <t>周六：无
周日：无
节假日：无
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</si>
  <si>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8:00-12:00 13:30-17:00
Sat</t>
    </r>
    <r>
      <rPr>
        <sz val="10"/>
        <rFont val="宋体"/>
        <family val="0"/>
      </rPr>
      <t>：</t>
    </r>
    <r>
      <rPr>
        <sz val="10"/>
        <rFont val="Arial"/>
        <family val="2"/>
      </rPr>
      <t>Closed
Sun</t>
    </r>
    <r>
      <rPr>
        <sz val="10"/>
        <rFont val="宋体"/>
        <family val="0"/>
      </rPr>
      <t>：</t>
    </r>
    <r>
      <rPr>
        <sz val="10"/>
        <rFont val="Arial"/>
        <family val="2"/>
      </rPr>
      <t>Closed
Holiday</t>
    </r>
    <r>
      <rPr>
        <sz val="10"/>
        <rFont val="宋体"/>
        <family val="0"/>
      </rPr>
      <t>：</t>
    </r>
    <r>
      <rPr>
        <sz val="10"/>
        <rFont val="Arial"/>
        <family val="2"/>
      </rPr>
      <t>Closed
24hrs service is not available.</t>
    </r>
  </si>
  <si>
    <r>
      <rPr>
        <sz val="10"/>
        <rFont val="宋体"/>
        <family val="0"/>
      </rPr>
      <t>妇科、感染科、口腔科、普外科、小儿外科</t>
    </r>
  </si>
  <si>
    <r>
      <rPr>
        <sz val="10"/>
        <rFont val="宋体"/>
        <family val="0"/>
      </rPr>
      <t>大东区</t>
    </r>
  </si>
  <si>
    <r>
      <rPr>
        <sz val="10"/>
        <rFont val="宋体"/>
        <family val="0"/>
      </rPr>
      <t>环球医生沈阳诊所</t>
    </r>
  </si>
  <si>
    <r>
      <rPr>
        <sz val="10"/>
        <rFont val="宋体"/>
        <family val="0"/>
      </rPr>
      <t>沈阳市大东区滂江街</t>
    </r>
    <r>
      <rPr>
        <sz val="10"/>
        <rFont val="Arial"/>
        <family val="2"/>
      </rPr>
      <t>54</t>
    </r>
    <r>
      <rPr>
        <sz val="10"/>
        <rFont val="宋体"/>
        <family val="0"/>
      </rPr>
      <t>号德济医院</t>
    </r>
  </si>
  <si>
    <r>
      <rPr>
        <sz val="10"/>
        <rFont val="宋体"/>
        <family val="0"/>
      </rPr>
      <t>周一至周五：</t>
    </r>
    <r>
      <rPr>
        <sz val="10"/>
        <rFont val="Arial"/>
        <family val="2"/>
      </rPr>
      <t>8</t>
    </r>
    <r>
      <rPr>
        <sz val="10"/>
        <rFont val="宋体"/>
        <family val="0"/>
      </rPr>
      <t>：</t>
    </r>
    <r>
      <rPr>
        <sz val="10"/>
        <rFont val="Arial"/>
        <family val="2"/>
      </rPr>
      <t>00-16</t>
    </r>
    <r>
      <rPr>
        <sz val="10"/>
        <rFont val="宋体"/>
        <family val="0"/>
      </rPr>
      <t>：</t>
    </r>
    <r>
      <rPr>
        <sz val="10"/>
        <rFont val="Arial"/>
        <family val="2"/>
      </rPr>
      <t xml:space="preserve">30
</t>
    </r>
    <r>
      <rPr>
        <sz val="10"/>
        <rFont val="宋体"/>
        <family val="0"/>
      </rPr>
      <t>周六：无
周日：无
节假日：无</t>
    </r>
  </si>
  <si>
    <r>
      <t>Mon-Fri</t>
    </r>
    <r>
      <rPr>
        <sz val="10"/>
        <rFont val="宋体"/>
        <family val="0"/>
      </rPr>
      <t>：</t>
    </r>
    <r>
      <rPr>
        <sz val="10"/>
        <rFont val="Arial"/>
        <family val="2"/>
      </rPr>
      <t>8</t>
    </r>
    <r>
      <rPr>
        <sz val="10"/>
        <rFont val="宋体"/>
        <family val="0"/>
      </rPr>
      <t>：</t>
    </r>
    <r>
      <rPr>
        <sz val="10"/>
        <rFont val="Arial"/>
        <family val="2"/>
      </rPr>
      <t>00-16</t>
    </r>
    <r>
      <rPr>
        <sz val="10"/>
        <rFont val="宋体"/>
        <family val="0"/>
      </rPr>
      <t>：</t>
    </r>
    <r>
      <rPr>
        <sz val="10"/>
        <rFont val="Arial"/>
        <family val="2"/>
      </rPr>
      <t>30
Sat</t>
    </r>
    <r>
      <rPr>
        <sz val="10"/>
        <rFont val="宋体"/>
        <family val="0"/>
      </rPr>
      <t>：</t>
    </r>
    <r>
      <rPr>
        <sz val="10"/>
        <rFont val="Arial"/>
        <family val="2"/>
      </rPr>
      <t>Closed
Sun</t>
    </r>
    <r>
      <rPr>
        <sz val="10"/>
        <rFont val="宋体"/>
        <family val="0"/>
      </rPr>
      <t>：</t>
    </r>
    <r>
      <rPr>
        <sz val="10"/>
        <rFont val="Arial"/>
        <family val="2"/>
      </rPr>
      <t>Closed
Holiday</t>
    </r>
    <r>
      <rPr>
        <sz val="10"/>
        <rFont val="宋体"/>
        <family val="0"/>
      </rPr>
      <t>：</t>
    </r>
    <r>
      <rPr>
        <sz val="10"/>
        <rFont val="Arial"/>
        <family val="2"/>
      </rPr>
      <t>Closed</t>
    </r>
  </si>
  <si>
    <r>
      <rPr>
        <sz val="10"/>
        <rFont val="宋体"/>
        <family val="0"/>
      </rPr>
      <t>沈河区</t>
    </r>
  </si>
  <si>
    <r>
      <rPr>
        <sz val="10"/>
        <rFont val="宋体"/>
        <family val="0"/>
      </rPr>
      <t>沈阳维特奥医院</t>
    </r>
  </si>
  <si>
    <r>
      <rPr>
        <sz val="10"/>
        <rFont val="宋体"/>
        <family val="0"/>
      </rPr>
      <t>沈阳市沈河区文艺路</t>
    </r>
    <r>
      <rPr>
        <sz val="10"/>
        <rFont val="Arial"/>
        <family val="2"/>
      </rPr>
      <t>19</t>
    </r>
    <r>
      <rPr>
        <sz val="10"/>
        <rFont val="宋体"/>
        <family val="0"/>
      </rPr>
      <t>号地王国际大厦</t>
    </r>
  </si>
  <si>
    <r>
      <t>Diwang International Plaza</t>
    </r>
    <r>
      <rPr>
        <sz val="10"/>
        <rFont val="宋体"/>
        <family val="0"/>
      </rPr>
      <t>，</t>
    </r>
    <r>
      <rPr>
        <sz val="10"/>
        <rFont val="Arial"/>
        <family val="2"/>
      </rPr>
      <t>19 Wenyi Road, Shenhe District, Sheyang</t>
    </r>
  </si>
  <si>
    <r>
      <rPr>
        <sz val="10"/>
        <rFont val="宋体"/>
        <family val="0"/>
      </rPr>
      <t>周一至周五：</t>
    </r>
    <r>
      <rPr>
        <sz val="10"/>
        <rFont val="Arial"/>
        <family val="2"/>
      </rPr>
      <t xml:space="preserve">8:00-16:00
</t>
    </r>
    <r>
      <rPr>
        <sz val="10"/>
        <rFont val="宋体"/>
        <family val="0"/>
      </rPr>
      <t>周六：</t>
    </r>
    <r>
      <rPr>
        <sz val="10"/>
        <rFont val="Arial"/>
        <family val="2"/>
      </rPr>
      <t>8</t>
    </r>
    <r>
      <rPr>
        <sz val="10"/>
        <rFont val="宋体"/>
        <family val="0"/>
      </rPr>
      <t>：</t>
    </r>
    <r>
      <rPr>
        <sz val="10"/>
        <rFont val="Arial"/>
        <family val="2"/>
      </rPr>
      <t xml:space="preserve">00-11:00
</t>
    </r>
    <r>
      <rPr>
        <sz val="10"/>
        <rFont val="宋体"/>
        <family val="0"/>
      </rPr>
      <t>周日：无
节假日：无</t>
    </r>
  </si>
  <si>
    <r>
      <t>Mon-Fri</t>
    </r>
    <r>
      <rPr>
        <sz val="10"/>
        <rFont val="宋体"/>
        <family val="0"/>
      </rPr>
      <t>：</t>
    </r>
    <r>
      <rPr>
        <sz val="10"/>
        <rFont val="Arial"/>
        <family val="2"/>
      </rPr>
      <t>8:00-16:00
Sat</t>
    </r>
    <r>
      <rPr>
        <sz val="10"/>
        <rFont val="宋体"/>
        <family val="0"/>
      </rPr>
      <t>：</t>
    </r>
    <r>
      <rPr>
        <sz val="10"/>
        <rFont val="Arial"/>
        <family val="2"/>
      </rPr>
      <t>8</t>
    </r>
    <r>
      <rPr>
        <sz val="10"/>
        <rFont val="宋体"/>
        <family val="0"/>
      </rPr>
      <t>：</t>
    </r>
    <r>
      <rPr>
        <sz val="10"/>
        <rFont val="Arial"/>
        <family val="2"/>
      </rPr>
      <t>00-11:00
Sun</t>
    </r>
    <r>
      <rPr>
        <sz val="10"/>
        <rFont val="宋体"/>
        <family val="0"/>
      </rPr>
      <t>：</t>
    </r>
    <r>
      <rPr>
        <sz val="10"/>
        <rFont val="Arial"/>
        <family val="2"/>
      </rPr>
      <t>Closed
Holiday</t>
    </r>
    <r>
      <rPr>
        <sz val="10"/>
        <rFont val="宋体"/>
        <family val="0"/>
      </rPr>
      <t>：</t>
    </r>
    <r>
      <rPr>
        <sz val="10"/>
        <rFont val="Arial"/>
        <family val="2"/>
      </rPr>
      <t>Closed</t>
    </r>
  </si>
  <si>
    <r>
      <rPr>
        <sz val="10"/>
        <rFont val="宋体"/>
        <family val="0"/>
      </rPr>
      <t>皇姑区</t>
    </r>
  </si>
  <si>
    <r>
      <rPr>
        <sz val="10"/>
        <rFont val="宋体"/>
        <family val="0"/>
      </rPr>
      <t>沈阳美德因妇儿医院</t>
    </r>
  </si>
  <si>
    <r>
      <rPr>
        <sz val="10"/>
        <rFont val="宋体"/>
        <family val="0"/>
      </rPr>
      <t>沈阳市皇姑区泰山路</t>
    </r>
    <r>
      <rPr>
        <sz val="10"/>
        <rFont val="Arial"/>
        <family val="2"/>
      </rPr>
      <t>15</t>
    </r>
    <r>
      <rPr>
        <sz val="10"/>
        <rFont val="宋体"/>
        <family val="0"/>
      </rPr>
      <t>号</t>
    </r>
  </si>
  <si>
    <r>
      <rPr>
        <sz val="10"/>
        <rFont val="宋体"/>
        <family val="0"/>
      </rPr>
      <t>周一至周五：</t>
    </r>
    <r>
      <rPr>
        <sz val="10"/>
        <rFont val="Arial"/>
        <family val="2"/>
      </rPr>
      <t>8</t>
    </r>
    <r>
      <rPr>
        <sz val="10"/>
        <rFont val="宋体"/>
        <family val="0"/>
      </rPr>
      <t>：</t>
    </r>
    <r>
      <rPr>
        <sz val="10"/>
        <rFont val="Arial"/>
        <family val="2"/>
      </rPr>
      <t>00-16</t>
    </r>
    <r>
      <rPr>
        <sz val="10"/>
        <rFont val="宋体"/>
        <family val="0"/>
      </rPr>
      <t>：</t>
    </r>
    <r>
      <rPr>
        <sz val="10"/>
        <rFont val="Arial"/>
        <family val="2"/>
      </rPr>
      <t xml:space="preserve">00
</t>
    </r>
    <r>
      <rPr>
        <sz val="10"/>
        <rFont val="宋体"/>
        <family val="0"/>
      </rPr>
      <t>周六：</t>
    </r>
    <r>
      <rPr>
        <sz val="10"/>
        <rFont val="Arial"/>
        <family val="2"/>
      </rPr>
      <t>8</t>
    </r>
    <r>
      <rPr>
        <sz val="10"/>
        <rFont val="宋体"/>
        <family val="0"/>
      </rPr>
      <t>：</t>
    </r>
    <r>
      <rPr>
        <sz val="10"/>
        <rFont val="Arial"/>
        <family val="2"/>
      </rPr>
      <t>00-11</t>
    </r>
    <r>
      <rPr>
        <sz val="10"/>
        <rFont val="宋体"/>
        <family val="0"/>
      </rPr>
      <t>：</t>
    </r>
    <r>
      <rPr>
        <sz val="10"/>
        <rFont val="Arial"/>
        <family val="2"/>
      </rPr>
      <t xml:space="preserve">00
</t>
    </r>
    <r>
      <rPr>
        <sz val="10"/>
        <rFont val="宋体"/>
        <family val="0"/>
      </rPr>
      <t xml:space="preserve">周日：无
节假日：无
</t>
    </r>
    <r>
      <rPr>
        <sz val="10"/>
        <rFont val="Arial"/>
        <family val="2"/>
      </rPr>
      <t>(</t>
    </r>
    <r>
      <rPr>
        <sz val="10"/>
        <rFont val="宋体"/>
        <family val="0"/>
      </rPr>
      <t>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</si>
  <si>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8</t>
    </r>
    <r>
      <rPr>
        <sz val="10"/>
        <rFont val="宋体"/>
        <family val="0"/>
      </rPr>
      <t>：</t>
    </r>
    <r>
      <rPr>
        <sz val="10"/>
        <rFont val="Arial"/>
        <family val="2"/>
      </rPr>
      <t>00-16</t>
    </r>
    <r>
      <rPr>
        <sz val="10"/>
        <rFont val="宋体"/>
        <family val="0"/>
      </rPr>
      <t>：</t>
    </r>
    <r>
      <rPr>
        <sz val="10"/>
        <rFont val="Arial"/>
        <family val="2"/>
      </rPr>
      <t>00
Sat</t>
    </r>
    <r>
      <rPr>
        <sz val="10"/>
        <rFont val="宋体"/>
        <family val="0"/>
      </rPr>
      <t>：</t>
    </r>
    <r>
      <rPr>
        <sz val="10"/>
        <rFont val="Arial"/>
        <family val="2"/>
      </rPr>
      <t>8</t>
    </r>
    <r>
      <rPr>
        <sz val="10"/>
        <rFont val="宋体"/>
        <family val="0"/>
      </rPr>
      <t>：</t>
    </r>
    <r>
      <rPr>
        <sz val="10"/>
        <rFont val="Arial"/>
        <family val="2"/>
      </rPr>
      <t>00-11</t>
    </r>
    <r>
      <rPr>
        <sz val="10"/>
        <rFont val="宋体"/>
        <family val="0"/>
      </rPr>
      <t>：</t>
    </r>
    <r>
      <rPr>
        <sz val="10"/>
        <rFont val="Arial"/>
        <family val="2"/>
      </rPr>
      <t>00
Sun</t>
    </r>
    <r>
      <rPr>
        <sz val="10"/>
        <rFont val="宋体"/>
        <family val="0"/>
      </rPr>
      <t>：</t>
    </r>
    <r>
      <rPr>
        <sz val="10"/>
        <rFont val="Arial"/>
        <family val="2"/>
      </rPr>
      <t>Closed
Holiday</t>
    </r>
    <r>
      <rPr>
        <sz val="10"/>
        <rFont val="宋体"/>
        <family val="0"/>
      </rPr>
      <t>：</t>
    </r>
    <r>
      <rPr>
        <sz val="10"/>
        <rFont val="Arial"/>
        <family val="2"/>
      </rPr>
      <t>Closed
(24hrs service is not available.)</t>
    </r>
  </si>
  <si>
    <r>
      <rPr>
        <sz val="10"/>
        <rFont val="宋体"/>
        <family val="0"/>
      </rPr>
      <t>中文，英语，日语，韩语</t>
    </r>
  </si>
  <si>
    <r>
      <rPr>
        <sz val="10"/>
        <rFont val="宋体"/>
        <family val="0"/>
      </rPr>
      <t>辽宁省人民医院</t>
    </r>
  </si>
  <si>
    <r>
      <rPr>
        <sz val="10"/>
        <rFont val="宋体"/>
        <family val="0"/>
      </rPr>
      <t>沈阳市沈河区文艺路</t>
    </r>
    <r>
      <rPr>
        <sz val="10"/>
        <rFont val="Arial"/>
        <family val="2"/>
      </rPr>
      <t>33</t>
    </r>
    <r>
      <rPr>
        <sz val="10"/>
        <rFont val="宋体"/>
        <family val="0"/>
      </rPr>
      <t>号门诊综合楼一层</t>
    </r>
  </si>
  <si>
    <r>
      <rPr>
        <sz val="10"/>
        <rFont val="宋体"/>
        <family val="0"/>
      </rPr>
      <t>周一至周五：</t>
    </r>
    <r>
      <rPr>
        <sz val="10"/>
        <rFont val="Arial"/>
        <family val="2"/>
      </rPr>
      <t>8:00-16:30</t>
    </r>
  </si>
  <si>
    <r>
      <t>Mon-Fri</t>
    </r>
    <r>
      <rPr>
        <sz val="10"/>
        <rFont val="宋体"/>
        <family val="0"/>
      </rPr>
      <t>：</t>
    </r>
    <r>
      <rPr>
        <sz val="10"/>
        <rFont val="Arial"/>
        <family val="2"/>
      </rPr>
      <t>8:00-16:30</t>
    </r>
  </si>
  <si>
    <r>
      <rPr>
        <sz val="10"/>
        <rFont val="宋体"/>
        <family val="0"/>
      </rPr>
      <t>心血管内科、骨科、神经内科、神经外科、内分泌、消化内科、普外科</t>
    </r>
  </si>
  <si>
    <r>
      <rPr>
        <sz val="10"/>
        <rFont val="宋体"/>
        <family val="0"/>
      </rPr>
      <t>中文</t>
    </r>
  </si>
  <si>
    <r>
      <rPr>
        <sz val="10"/>
        <rFont val="宋体"/>
        <family val="0"/>
      </rPr>
      <t>沈阳市和平区南京北街</t>
    </r>
    <r>
      <rPr>
        <sz val="10"/>
        <rFont val="Arial"/>
        <family val="2"/>
      </rPr>
      <t>155</t>
    </r>
    <r>
      <rPr>
        <sz val="10"/>
        <rFont val="宋体"/>
        <family val="0"/>
      </rPr>
      <t>号门诊楼</t>
    </r>
    <r>
      <rPr>
        <sz val="10"/>
        <rFont val="Arial"/>
        <family val="2"/>
      </rPr>
      <t>6</t>
    </r>
    <r>
      <rPr>
        <sz val="10"/>
        <rFont val="宋体"/>
        <family val="0"/>
      </rPr>
      <t>楼</t>
    </r>
  </si>
  <si>
    <r>
      <t>Outpatient</t>
    </r>
    <r>
      <rPr>
        <sz val="10"/>
        <rFont val="宋体"/>
        <family val="0"/>
      </rPr>
      <t>，</t>
    </r>
    <r>
      <rPr>
        <sz val="10"/>
        <rFont val="Arial"/>
        <family val="2"/>
      </rPr>
      <t>6F,No.155, Nanjing North Street, Heping District, Shenyang</t>
    </r>
  </si>
  <si>
    <r>
      <rPr>
        <sz val="10"/>
        <rFont val="宋体"/>
        <family val="0"/>
      </rPr>
      <t>周一至周五：</t>
    </r>
    <r>
      <rPr>
        <sz val="10"/>
        <rFont val="Arial"/>
        <family val="2"/>
      </rPr>
      <t xml:space="preserve">8:00-12:00 13:30-16:30
</t>
    </r>
    <r>
      <rPr>
        <sz val="10"/>
        <rFont val="宋体"/>
        <family val="0"/>
      </rPr>
      <t>周六：无
周日：无
节假日：无
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</si>
  <si>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8:00-12:00 13:30-16:30
Sat</t>
    </r>
    <r>
      <rPr>
        <sz val="10"/>
        <rFont val="宋体"/>
        <family val="0"/>
      </rPr>
      <t>：</t>
    </r>
    <r>
      <rPr>
        <sz val="10"/>
        <rFont val="Arial"/>
        <family val="2"/>
      </rPr>
      <t>Closed
Sun</t>
    </r>
    <r>
      <rPr>
        <sz val="10"/>
        <rFont val="宋体"/>
        <family val="0"/>
      </rPr>
      <t>：</t>
    </r>
    <r>
      <rPr>
        <sz val="10"/>
        <rFont val="Arial"/>
        <family val="2"/>
      </rPr>
      <t>Closed
Holiday</t>
    </r>
    <r>
      <rPr>
        <sz val="10"/>
        <rFont val="宋体"/>
        <family val="0"/>
      </rPr>
      <t>：</t>
    </r>
    <r>
      <rPr>
        <sz val="10"/>
        <rFont val="Arial"/>
        <family val="2"/>
      </rPr>
      <t>Closed
24hrs service is not available.</t>
    </r>
  </si>
  <si>
    <r>
      <rPr>
        <sz val="10"/>
        <rFont val="宋体"/>
        <family val="0"/>
      </rPr>
      <t>心血管内科、内分泌科、耳鼻咽喉科、普通外科、神经外科</t>
    </r>
  </si>
  <si>
    <r>
      <rPr>
        <sz val="10"/>
        <rFont val="宋体"/>
        <family val="0"/>
      </rPr>
      <t>中文，英语</t>
    </r>
  </si>
  <si>
    <r>
      <rPr>
        <sz val="10"/>
        <rFont val="宋体"/>
        <family val="0"/>
      </rPr>
      <t>苏州</t>
    </r>
  </si>
  <si>
    <r>
      <rPr>
        <sz val="10"/>
        <rFont val="宋体"/>
        <family val="0"/>
      </rPr>
      <t>工业园区</t>
    </r>
  </si>
  <si>
    <r>
      <rPr>
        <sz val="10"/>
        <rFont val="宋体"/>
        <family val="0"/>
      </rPr>
      <t>苏州百汇园汇诊所</t>
    </r>
  </si>
  <si>
    <r>
      <rPr>
        <sz val="10"/>
        <rFont val="宋体"/>
        <family val="0"/>
      </rPr>
      <t>苏州市苏州工业园区李公堤三期</t>
    </r>
    <r>
      <rPr>
        <sz val="10"/>
        <rFont val="Arial"/>
        <family val="2"/>
      </rPr>
      <t>10</t>
    </r>
    <r>
      <rPr>
        <sz val="10"/>
        <rFont val="宋体"/>
        <family val="0"/>
      </rPr>
      <t>栋</t>
    </r>
    <r>
      <rPr>
        <sz val="10"/>
        <rFont val="Arial"/>
        <family val="2"/>
      </rPr>
      <t>203-204</t>
    </r>
    <r>
      <rPr>
        <sz val="10"/>
        <rFont val="宋体"/>
        <family val="0"/>
      </rPr>
      <t>室</t>
    </r>
  </si>
  <si>
    <r>
      <rPr>
        <sz val="10"/>
        <rFont val="宋体"/>
        <family val="0"/>
      </rPr>
      <t>周一至周五：</t>
    </r>
    <r>
      <rPr>
        <sz val="10"/>
        <rFont val="Arial"/>
        <family val="2"/>
      </rPr>
      <t xml:space="preserve">10:00-19:00
</t>
    </r>
    <r>
      <rPr>
        <sz val="10"/>
        <rFont val="宋体"/>
        <family val="0"/>
      </rPr>
      <t>周六：</t>
    </r>
    <r>
      <rPr>
        <sz val="10"/>
        <rFont val="Arial"/>
        <family val="2"/>
      </rPr>
      <t xml:space="preserve">10:00-19:00
</t>
    </r>
    <r>
      <rPr>
        <sz val="10"/>
        <rFont val="宋体"/>
        <family val="0"/>
      </rPr>
      <t>周日：无</t>
    </r>
  </si>
  <si>
    <r>
      <t>Mon-Fri</t>
    </r>
    <r>
      <rPr>
        <sz val="10"/>
        <rFont val="宋体"/>
        <family val="0"/>
      </rPr>
      <t>：</t>
    </r>
    <r>
      <rPr>
        <sz val="10"/>
        <rFont val="Arial"/>
        <family val="2"/>
      </rPr>
      <t>10:00-19:00
Sat</t>
    </r>
    <r>
      <rPr>
        <sz val="10"/>
        <rFont val="宋体"/>
        <family val="0"/>
      </rPr>
      <t>：</t>
    </r>
    <r>
      <rPr>
        <sz val="10"/>
        <rFont val="Arial"/>
        <family val="2"/>
      </rPr>
      <t>10:00-19:00
Sun</t>
    </r>
    <r>
      <rPr>
        <sz val="10"/>
        <rFont val="宋体"/>
        <family val="0"/>
      </rPr>
      <t>：</t>
    </r>
    <r>
      <rPr>
        <sz val="10"/>
        <rFont val="Arial"/>
        <family val="2"/>
      </rPr>
      <t>Closed</t>
    </r>
  </si>
  <si>
    <r>
      <rPr>
        <sz val="10"/>
        <rFont val="宋体"/>
        <family val="0"/>
      </rPr>
      <t>理疗科</t>
    </r>
  </si>
  <si>
    <r>
      <rPr>
        <sz val="10"/>
        <rFont val="宋体"/>
        <family val="0"/>
      </rPr>
      <t>工业园区</t>
    </r>
    <r>
      <rPr>
        <sz val="10"/>
        <rFont val="Arial"/>
        <family val="2"/>
      </rPr>
      <t xml:space="preserve"> </t>
    </r>
  </si>
  <si>
    <r>
      <rPr>
        <sz val="10"/>
        <rFont val="宋体"/>
        <family val="0"/>
      </rPr>
      <t>苏州德真会口腔诊所</t>
    </r>
  </si>
  <si>
    <t>0512-67635720
0512-67635721</t>
  </si>
  <si>
    <r>
      <rPr>
        <sz val="10"/>
        <rFont val="宋体"/>
        <family val="0"/>
      </rPr>
      <t>苏州工业园区中新大道西</t>
    </r>
    <r>
      <rPr>
        <sz val="10"/>
        <rFont val="Arial"/>
        <family val="2"/>
      </rPr>
      <t>88</t>
    </r>
    <r>
      <rPr>
        <sz val="10"/>
        <rFont val="宋体"/>
        <family val="0"/>
      </rPr>
      <t>号苏信大厦</t>
    </r>
    <r>
      <rPr>
        <sz val="10"/>
        <rFont val="Arial"/>
        <family val="2"/>
      </rPr>
      <t>1</t>
    </r>
    <r>
      <rPr>
        <sz val="10"/>
        <rFont val="宋体"/>
        <family val="0"/>
      </rPr>
      <t>楼（星巴克咖啡店旁边）</t>
    </r>
  </si>
  <si>
    <r>
      <rPr>
        <sz val="10"/>
        <rFont val="宋体"/>
        <family val="0"/>
      </rPr>
      <t>周一至周日：</t>
    </r>
    <r>
      <rPr>
        <sz val="10"/>
        <rFont val="Arial"/>
        <family val="2"/>
      </rPr>
      <t xml:space="preserve">10:00-20:00
</t>
    </r>
    <r>
      <rPr>
        <sz val="10"/>
        <rFont val="宋体"/>
        <family val="0"/>
      </rPr>
      <t>节假日：无</t>
    </r>
  </si>
  <si>
    <r>
      <rPr>
        <sz val="10"/>
        <rFont val="宋体"/>
        <family val="0"/>
      </rPr>
      <t>门诊：</t>
    </r>
    <r>
      <rPr>
        <sz val="10"/>
        <rFont val="Arial"/>
        <family val="2"/>
      </rPr>
      <t xml:space="preserve">0512-62627999
</t>
    </r>
    <r>
      <rPr>
        <sz val="10"/>
        <rFont val="宋体"/>
        <family val="0"/>
      </rPr>
      <t>体检：</t>
    </r>
    <r>
      <rPr>
        <sz val="10"/>
        <rFont val="Arial"/>
        <family val="2"/>
      </rPr>
      <t>15995749049</t>
    </r>
    <r>
      <rPr>
        <sz val="10"/>
        <rFont val="宋体"/>
        <family val="0"/>
      </rPr>
      <t>，</t>
    </r>
    <r>
      <rPr>
        <sz val="10"/>
        <rFont val="Arial"/>
        <family val="2"/>
      </rPr>
      <t xml:space="preserve"> SZ9LBX@163.com</t>
    </r>
  </si>
  <si>
    <r>
      <t>Outpatient</t>
    </r>
    <r>
      <rPr>
        <sz val="10"/>
        <rFont val="宋体"/>
        <family val="0"/>
      </rPr>
      <t>：</t>
    </r>
    <r>
      <rPr>
        <sz val="10"/>
        <rFont val="Arial"/>
        <family val="2"/>
      </rPr>
      <t>0512-62627999
Physical Examination</t>
    </r>
    <r>
      <rPr>
        <sz val="10"/>
        <rFont val="宋体"/>
        <family val="0"/>
      </rPr>
      <t>：</t>
    </r>
    <r>
      <rPr>
        <sz val="10"/>
        <rFont val="Arial"/>
        <family val="2"/>
      </rPr>
      <t>15995749049</t>
    </r>
    <r>
      <rPr>
        <sz val="10"/>
        <rFont val="宋体"/>
        <family val="0"/>
      </rPr>
      <t>，</t>
    </r>
    <r>
      <rPr>
        <sz val="10"/>
        <rFont val="Arial"/>
        <family val="2"/>
      </rPr>
      <t>SZ9LBX@163.com</t>
    </r>
  </si>
  <si>
    <r>
      <rPr>
        <sz val="10"/>
        <rFont val="宋体"/>
        <family val="0"/>
      </rPr>
      <t>苏州工业园区万盛街</t>
    </r>
    <r>
      <rPr>
        <sz val="10"/>
        <rFont val="Arial"/>
        <family val="2"/>
      </rPr>
      <t>118</t>
    </r>
    <r>
      <rPr>
        <sz val="10"/>
        <rFont val="宋体"/>
        <family val="0"/>
      </rPr>
      <t>号</t>
    </r>
  </si>
  <si>
    <r>
      <rPr>
        <sz val="10"/>
        <rFont val="宋体"/>
        <family val="0"/>
      </rPr>
      <t>门诊：
周一至周五：</t>
    </r>
    <r>
      <rPr>
        <sz val="10"/>
        <rFont val="Arial"/>
        <family val="2"/>
      </rPr>
      <t xml:space="preserve">8:00-17:00
</t>
    </r>
    <r>
      <rPr>
        <sz val="10"/>
        <rFont val="宋体"/>
        <family val="0"/>
      </rPr>
      <t>周六：</t>
    </r>
    <r>
      <rPr>
        <sz val="10"/>
        <rFont val="Arial"/>
        <family val="2"/>
      </rPr>
      <t xml:space="preserve">8:00-12:00
</t>
    </r>
    <r>
      <rPr>
        <sz val="10"/>
        <rFont val="宋体"/>
        <family val="0"/>
      </rPr>
      <t>周日：</t>
    </r>
    <r>
      <rPr>
        <sz val="10"/>
        <rFont val="Arial"/>
        <family val="2"/>
      </rPr>
      <t xml:space="preserve">Closed
</t>
    </r>
    <r>
      <rPr>
        <sz val="10"/>
        <rFont val="宋体"/>
        <family val="0"/>
      </rPr>
      <t>体检：
周一至周五：</t>
    </r>
    <r>
      <rPr>
        <sz val="10"/>
        <rFont val="Arial"/>
        <family val="2"/>
      </rPr>
      <t>7:30-9:00</t>
    </r>
    <r>
      <rPr>
        <sz val="10"/>
        <rFont val="宋体"/>
        <family val="0"/>
      </rPr>
      <t>之前</t>
    </r>
  </si>
  <si>
    <r>
      <t>Outpatient:
Mon-Fri</t>
    </r>
    <r>
      <rPr>
        <sz val="10"/>
        <rFont val="宋体"/>
        <family val="0"/>
      </rPr>
      <t>：</t>
    </r>
    <r>
      <rPr>
        <sz val="10"/>
        <rFont val="Arial"/>
        <family val="2"/>
      </rPr>
      <t>8</t>
    </r>
    <r>
      <rPr>
        <sz val="10"/>
        <rFont val="宋体"/>
        <family val="0"/>
      </rPr>
      <t>：</t>
    </r>
    <r>
      <rPr>
        <sz val="10"/>
        <rFont val="Arial"/>
        <family val="2"/>
      </rPr>
      <t>00-17</t>
    </r>
    <r>
      <rPr>
        <sz val="10"/>
        <rFont val="宋体"/>
        <family val="0"/>
      </rPr>
      <t>：</t>
    </r>
    <r>
      <rPr>
        <sz val="10"/>
        <rFont val="Arial"/>
        <family val="2"/>
      </rPr>
      <t>00
Sat</t>
    </r>
    <r>
      <rPr>
        <sz val="10"/>
        <rFont val="宋体"/>
        <family val="0"/>
      </rPr>
      <t>：</t>
    </r>
    <r>
      <rPr>
        <sz val="10"/>
        <rFont val="Arial"/>
        <family val="2"/>
      </rPr>
      <t>8</t>
    </r>
    <r>
      <rPr>
        <sz val="10"/>
        <rFont val="宋体"/>
        <family val="0"/>
      </rPr>
      <t>：</t>
    </r>
    <r>
      <rPr>
        <sz val="10"/>
        <rFont val="Arial"/>
        <family val="2"/>
      </rPr>
      <t>00-12</t>
    </r>
    <r>
      <rPr>
        <sz val="10"/>
        <rFont val="宋体"/>
        <family val="0"/>
      </rPr>
      <t>：</t>
    </r>
    <r>
      <rPr>
        <sz val="10"/>
        <rFont val="Arial"/>
        <family val="2"/>
      </rPr>
      <t>00
Sun</t>
    </r>
    <r>
      <rPr>
        <sz val="10"/>
        <rFont val="宋体"/>
        <family val="0"/>
      </rPr>
      <t>：</t>
    </r>
    <r>
      <rPr>
        <sz val="10"/>
        <rFont val="Arial"/>
        <family val="2"/>
      </rPr>
      <t>Closed
Physical Examination:
Mon-Fri: 7:30-before 9:00</t>
    </r>
  </si>
  <si>
    <r>
      <rPr>
        <sz val="10"/>
        <rFont val="宋体"/>
        <family val="0"/>
      </rPr>
      <t>全科</t>
    </r>
  </si>
  <si>
    <r>
      <rPr>
        <sz val="10"/>
        <rFont val="宋体"/>
        <family val="0"/>
      </rPr>
      <t>苏州新宁星海诊所</t>
    </r>
  </si>
  <si>
    <r>
      <rPr>
        <sz val="10"/>
        <rFont val="宋体"/>
        <family val="0"/>
      </rPr>
      <t>苏州工业园区星海街</t>
    </r>
    <r>
      <rPr>
        <sz val="10"/>
        <rFont val="Arial"/>
        <family val="2"/>
      </rPr>
      <t>198</t>
    </r>
    <r>
      <rPr>
        <sz val="10"/>
        <rFont val="宋体"/>
        <family val="0"/>
      </rPr>
      <t>号星海大厦一楼</t>
    </r>
    <r>
      <rPr>
        <sz val="10"/>
        <rFont val="Arial"/>
        <family val="2"/>
      </rPr>
      <t>(</t>
    </r>
    <r>
      <rPr>
        <sz val="10"/>
        <rFont val="宋体"/>
        <family val="0"/>
      </rPr>
      <t>地铁星海广场</t>
    </r>
    <r>
      <rPr>
        <sz val="10"/>
        <rFont val="Arial"/>
        <family val="2"/>
      </rPr>
      <t>2</t>
    </r>
    <r>
      <rPr>
        <sz val="10"/>
        <rFont val="宋体"/>
        <family val="0"/>
      </rPr>
      <t>号口</t>
    </r>
    <r>
      <rPr>
        <sz val="10"/>
        <rFont val="Arial"/>
        <family val="2"/>
      </rPr>
      <t>)</t>
    </r>
    <r>
      <rPr>
        <sz val="10"/>
        <rFont val="宋体"/>
        <family val="0"/>
      </rPr>
      <t xml:space="preserve">；
</t>
    </r>
  </si>
  <si>
    <r>
      <rPr>
        <sz val="10"/>
        <rFont val="宋体"/>
        <family val="0"/>
      </rPr>
      <t>周一至周五：</t>
    </r>
    <r>
      <rPr>
        <sz val="10"/>
        <rFont val="Arial"/>
        <family val="2"/>
      </rPr>
      <t xml:space="preserve">8:30-21:30
</t>
    </r>
    <r>
      <rPr>
        <sz val="10"/>
        <rFont val="宋体"/>
        <family val="0"/>
      </rPr>
      <t>周六至周日：</t>
    </r>
    <r>
      <rPr>
        <sz val="10"/>
        <rFont val="Arial"/>
        <family val="2"/>
      </rPr>
      <t>9:00-21:30</t>
    </r>
  </si>
  <si>
    <r>
      <t>Mon-Fri</t>
    </r>
    <r>
      <rPr>
        <sz val="10"/>
        <rFont val="宋体"/>
        <family val="0"/>
      </rPr>
      <t>：</t>
    </r>
    <r>
      <rPr>
        <sz val="10"/>
        <rFont val="Arial"/>
        <family val="2"/>
      </rPr>
      <t>8</t>
    </r>
    <r>
      <rPr>
        <sz val="10"/>
        <rFont val="宋体"/>
        <family val="0"/>
      </rPr>
      <t>：</t>
    </r>
    <r>
      <rPr>
        <sz val="10"/>
        <rFont val="Arial"/>
        <family val="2"/>
      </rPr>
      <t>30-21</t>
    </r>
    <r>
      <rPr>
        <sz val="10"/>
        <rFont val="宋体"/>
        <family val="0"/>
      </rPr>
      <t>：</t>
    </r>
    <r>
      <rPr>
        <sz val="10"/>
        <rFont val="Arial"/>
        <family val="2"/>
      </rPr>
      <t>30
Sat-Sun</t>
    </r>
    <r>
      <rPr>
        <sz val="10"/>
        <rFont val="宋体"/>
        <family val="0"/>
      </rPr>
      <t>：</t>
    </r>
    <r>
      <rPr>
        <sz val="10"/>
        <rFont val="Arial"/>
        <family val="2"/>
      </rPr>
      <t>9</t>
    </r>
    <r>
      <rPr>
        <sz val="10"/>
        <rFont val="宋体"/>
        <family val="0"/>
      </rPr>
      <t>：</t>
    </r>
    <r>
      <rPr>
        <sz val="10"/>
        <rFont val="Arial"/>
        <family val="2"/>
      </rPr>
      <t>00-21</t>
    </r>
    <r>
      <rPr>
        <sz val="10"/>
        <rFont val="宋体"/>
        <family val="0"/>
      </rPr>
      <t>：</t>
    </r>
    <r>
      <rPr>
        <sz val="10"/>
        <rFont val="Arial"/>
        <family val="2"/>
      </rPr>
      <t>30</t>
    </r>
  </si>
  <si>
    <r>
      <rPr>
        <sz val="10"/>
        <rFont val="宋体"/>
        <family val="0"/>
      </rPr>
      <t>苏州新宁融安诊所</t>
    </r>
  </si>
  <si>
    <r>
      <rPr>
        <sz val="10"/>
        <rFont val="宋体"/>
        <family val="0"/>
      </rPr>
      <t>苏州工业园区融安街</t>
    </r>
    <r>
      <rPr>
        <sz val="10"/>
        <rFont val="Arial"/>
        <family val="2"/>
      </rPr>
      <t>18</t>
    </r>
    <r>
      <rPr>
        <sz val="10"/>
        <rFont val="宋体"/>
        <family val="0"/>
      </rPr>
      <t xml:space="preserve">号；
</t>
    </r>
  </si>
  <si>
    <r>
      <rPr>
        <sz val="10"/>
        <rFont val="宋体"/>
        <family val="0"/>
      </rPr>
      <t>苏州宁德诊所</t>
    </r>
  </si>
  <si>
    <r>
      <rPr>
        <sz val="10"/>
        <rFont val="宋体"/>
        <family val="0"/>
      </rPr>
      <t>苏市工业园区钟慧路</t>
    </r>
    <r>
      <rPr>
        <sz val="10"/>
        <rFont val="Arial"/>
        <family val="2"/>
      </rPr>
      <t>108</t>
    </r>
    <r>
      <rPr>
        <sz val="10"/>
        <rFont val="宋体"/>
        <family val="0"/>
      </rPr>
      <t xml:space="preserve">号金湖湾商业街；
</t>
    </r>
  </si>
  <si>
    <r>
      <rPr>
        <sz val="10"/>
        <rFont val="宋体"/>
        <family val="0"/>
      </rPr>
      <t>周一至周五：</t>
    </r>
    <r>
      <rPr>
        <sz val="10"/>
        <rFont val="Arial"/>
        <family val="2"/>
      </rPr>
      <t xml:space="preserve">8:30-17:30
</t>
    </r>
    <r>
      <rPr>
        <sz val="10"/>
        <rFont val="宋体"/>
        <family val="0"/>
      </rPr>
      <t>周六至周日：</t>
    </r>
    <r>
      <rPr>
        <sz val="10"/>
        <rFont val="Arial"/>
        <family val="2"/>
      </rPr>
      <t>9:00-13:00</t>
    </r>
  </si>
  <si>
    <r>
      <rPr>
        <sz val="10"/>
        <rFont val="宋体"/>
        <family val="0"/>
      </rPr>
      <t>全科，口腔科</t>
    </r>
  </si>
  <si>
    <r>
      <rPr>
        <sz val="10"/>
        <rFont val="宋体"/>
        <family val="0"/>
      </rPr>
      <t>苏州明基医院</t>
    </r>
  </si>
  <si>
    <r>
      <rPr>
        <sz val="10"/>
        <rFont val="宋体"/>
        <family val="0"/>
      </rPr>
      <t>苏州市竹园路</t>
    </r>
    <r>
      <rPr>
        <sz val="10"/>
        <rFont val="Arial"/>
        <family val="2"/>
      </rPr>
      <t>181</t>
    </r>
    <r>
      <rPr>
        <sz val="10"/>
        <rFont val="宋体"/>
        <family val="0"/>
      </rPr>
      <t>号</t>
    </r>
  </si>
  <si>
    <r>
      <t>181 Zhuyuan Road</t>
    </r>
    <r>
      <rPr>
        <sz val="10"/>
        <rFont val="宋体"/>
        <family val="0"/>
      </rPr>
      <t>，</t>
    </r>
    <r>
      <rPr>
        <sz val="10"/>
        <rFont val="Arial"/>
        <family val="2"/>
      </rPr>
      <t>Suzhou Industrial Park</t>
    </r>
  </si>
  <si>
    <r>
      <rPr>
        <sz val="10"/>
        <rFont val="宋体"/>
        <family val="0"/>
      </rPr>
      <t>周一至周五：</t>
    </r>
    <r>
      <rPr>
        <sz val="10"/>
        <rFont val="Arial"/>
        <family val="2"/>
      </rPr>
      <t xml:space="preserve">7:30-16:30
</t>
    </r>
    <r>
      <rPr>
        <sz val="10"/>
        <rFont val="宋体"/>
        <family val="0"/>
      </rPr>
      <t>周六至周日：</t>
    </r>
    <r>
      <rPr>
        <sz val="10"/>
        <rFont val="Arial"/>
        <family val="2"/>
      </rPr>
      <t xml:space="preserve">7:30-16:30
</t>
    </r>
    <r>
      <rPr>
        <sz val="10"/>
        <rFont val="宋体"/>
        <family val="0"/>
      </rPr>
      <t>有急诊</t>
    </r>
  </si>
  <si>
    <r>
      <t>Mon-Fri</t>
    </r>
    <r>
      <rPr>
        <sz val="10"/>
        <rFont val="宋体"/>
        <family val="0"/>
      </rPr>
      <t>：</t>
    </r>
    <r>
      <rPr>
        <sz val="10"/>
        <rFont val="Arial"/>
        <family val="2"/>
      </rPr>
      <t>7:30-16:30
Sat&amp;Sun</t>
    </r>
    <r>
      <rPr>
        <sz val="10"/>
        <rFont val="宋体"/>
        <family val="0"/>
      </rPr>
      <t>：</t>
    </r>
    <r>
      <rPr>
        <sz val="10"/>
        <rFont val="Arial"/>
        <family val="2"/>
      </rPr>
      <t>7:30-16:30
Emergency Room is available</t>
    </r>
  </si>
  <si>
    <r>
      <rPr>
        <sz val="10"/>
        <rFont val="宋体"/>
        <family val="0"/>
      </rPr>
      <t>全科、妇产科、妇女泌尿；</t>
    </r>
    <r>
      <rPr>
        <sz val="10"/>
        <rFont val="Arial"/>
        <family val="2"/>
      </rPr>
      <t>General Medicine</t>
    </r>
  </si>
  <si>
    <r>
      <rPr>
        <sz val="10"/>
        <rFont val="宋体"/>
        <family val="0"/>
      </rPr>
      <t>中文，英语、日语、马来语</t>
    </r>
  </si>
  <si>
    <r>
      <t>Chinese,English</t>
    </r>
    <r>
      <rPr>
        <sz val="10"/>
        <rFont val="宋体"/>
        <family val="0"/>
      </rPr>
      <t>，</t>
    </r>
    <r>
      <rPr>
        <sz val="10"/>
        <rFont val="Arial"/>
        <family val="2"/>
      </rPr>
      <t>Japanese</t>
    </r>
    <r>
      <rPr>
        <sz val="10"/>
        <rFont val="宋体"/>
        <family val="0"/>
      </rPr>
      <t>，</t>
    </r>
    <r>
      <rPr>
        <sz val="10"/>
        <rFont val="Arial"/>
        <family val="2"/>
      </rPr>
      <t>Malay</t>
    </r>
  </si>
  <si>
    <r>
      <rPr>
        <sz val="10"/>
        <rFont val="宋体"/>
        <family val="0"/>
      </rPr>
      <t>工业园区</t>
    </r>
  </si>
  <si>
    <r>
      <rPr>
        <sz val="10"/>
        <rFont val="宋体"/>
        <family val="0"/>
      </rPr>
      <t>苏州新世纪儿童医院</t>
    </r>
  </si>
  <si>
    <r>
      <rPr>
        <sz val="10"/>
        <rFont val="宋体"/>
        <family val="0"/>
      </rPr>
      <t>江苏省苏州市工业园区钟南街</t>
    </r>
    <r>
      <rPr>
        <sz val="10"/>
        <rFont val="Arial"/>
        <family val="2"/>
      </rPr>
      <t>92</t>
    </r>
    <r>
      <rPr>
        <sz val="10"/>
        <rFont val="宋体"/>
        <family val="0"/>
      </rPr>
      <t>号</t>
    </r>
  </si>
  <si>
    <r>
      <rPr>
        <sz val="10"/>
        <rFont val="宋体"/>
        <family val="0"/>
      </rPr>
      <t>周一至周五：</t>
    </r>
    <r>
      <rPr>
        <sz val="10"/>
        <rFont val="Arial"/>
        <family val="2"/>
      </rPr>
      <t xml:space="preserve">8:00-17:00
</t>
    </r>
    <r>
      <rPr>
        <sz val="10"/>
        <rFont val="宋体"/>
        <family val="0"/>
      </rPr>
      <t>周六：</t>
    </r>
    <r>
      <rPr>
        <sz val="10"/>
        <rFont val="Arial"/>
        <family val="2"/>
      </rPr>
      <t xml:space="preserve">8:00-17:00
</t>
    </r>
    <r>
      <rPr>
        <sz val="10"/>
        <rFont val="宋体"/>
        <family val="0"/>
      </rPr>
      <t>周日：</t>
    </r>
    <r>
      <rPr>
        <sz val="10"/>
        <rFont val="Arial"/>
        <family val="2"/>
      </rPr>
      <t xml:space="preserve">8:00-17:00
</t>
    </r>
    <r>
      <rPr>
        <sz val="10"/>
        <rFont val="宋体"/>
        <family val="0"/>
      </rPr>
      <t>有急诊</t>
    </r>
  </si>
  <si>
    <r>
      <t>Mon-Fri</t>
    </r>
    <r>
      <rPr>
        <sz val="10"/>
        <rFont val="宋体"/>
        <family val="0"/>
      </rPr>
      <t>：</t>
    </r>
    <r>
      <rPr>
        <sz val="10"/>
        <rFont val="Arial"/>
        <family val="2"/>
      </rPr>
      <t>8:00-17:00
Sat</t>
    </r>
    <r>
      <rPr>
        <sz val="10"/>
        <rFont val="宋体"/>
        <family val="0"/>
      </rPr>
      <t>：</t>
    </r>
    <r>
      <rPr>
        <sz val="10"/>
        <rFont val="Arial"/>
        <family val="2"/>
      </rPr>
      <t>8:00-17:00
Sun</t>
    </r>
    <r>
      <rPr>
        <sz val="10"/>
        <rFont val="宋体"/>
        <family val="0"/>
      </rPr>
      <t>：</t>
    </r>
    <r>
      <rPr>
        <sz val="10"/>
        <rFont val="Arial"/>
        <family val="2"/>
      </rPr>
      <t>8:00-17:00
Emergency Room is available</t>
    </r>
  </si>
  <si>
    <r>
      <rPr>
        <sz val="10"/>
        <rFont val="宋体"/>
        <family val="0"/>
      </rPr>
      <t>儿科，新生儿科、皮肤科、眼科、耳鼻喉科、心血管内科、血液内科</t>
    </r>
  </si>
  <si>
    <r>
      <t>Paediatrics, New Born Care, Demartology, Opthomology, ENT, Cardiology</t>
    </r>
    <r>
      <rPr>
        <sz val="10"/>
        <rFont val="宋体"/>
        <family val="0"/>
      </rPr>
      <t>，</t>
    </r>
    <r>
      <rPr>
        <sz val="10"/>
        <rFont val="Arial"/>
        <family val="2"/>
      </rPr>
      <t>Haemotology</t>
    </r>
  </si>
  <si>
    <r>
      <rPr>
        <sz val="10"/>
        <rFont val="宋体"/>
        <family val="0"/>
      </rPr>
      <t>大连</t>
    </r>
  </si>
  <si>
    <r>
      <rPr>
        <sz val="10"/>
        <rFont val="宋体"/>
        <family val="0"/>
      </rPr>
      <t>中山区</t>
    </r>
  </si>
  <si>
    <r>
      <rPr>
        <sz val="10"/>
        <rFont val="宋体"/>
        <family val="0"/>
      </rPr>
      <t>大连维特奥南山路诊所</t>
    </r>
  </si>
  <si>
    <r>
      <t>0411-82659130
0411-82805577(</t>
    </r>
    <r>
      <rPr>
        <sz val="10"/>
        <rFont val="宋体"/>
        <family val="0"/>
      </rPr>
      <t>体检）</t>
    </r>
  </si>
  <si>
    <r>
      <t>0411-82659130
0411-82805577(check-up</t>
    </r>
    <r>
      <rPr>
        <sz val="10"/>
        <rFont val="宋体"/>
        <family val="0"/>
      </rPr>
      <t>）</t>
    </r>
  </si>
  <si>
    <r>
      <rPr>
        <sz val="10"/>
        <rFont val="宋体"/>
        <family val="0"/>
      </rPr>
      <t>大连市中山区南山路</t>
    </r>
    <r>
      <rPr>
        <sz val="10"/>
        <rFont val="Arial"/>
        <family val="2"/>
      </rPr>
      <t>108-1</t>
    </r>
    <r>
      <rPr>
        <sz val="10"/>
        <rFont val="宋体"/>
        <family val="0"/>
      </rPr>
      <t>号</t>
    </r>
  </si>
  <si>
    <r>
      <t>Mon-Fri</t>
    </r>
    <r>
      <rPr>
        <sz val="10"/>
        <rFont val="宋体"/>
        <family val="0"/>
      </rPr>
      <t>：</t>
    </r>
    <r>
      <rPr>
        <sz val="10"/>
        <rFont val="Arial"/>
        <family val="2"/>
      </rPr>
      <t>8</t>
    </r>
    <r>
      <rPr>
        <sz val="10"/>
        <rFont val="宋体"/>
        <family val="0"/>
      </rPr>
      <t>：</t>
    </r>
    <r>
      <rPr>
        <sz val="10"/>
        <rFont val="Arial"/>
        <family val="2"/>
      </rPr>
      <t>00-17</t>
    </r>
    <r>
      <rPr>
        <sz val="10"/>
        <rFont val="宋体"/>
        <family val="0"/>
      </rPr>
      <t>：</t>
    </r>
    <r>
      <rPr>
        <sz val="10"/>
        <rFont val="Arial"/>
        <family val="2"/>
      </rPr>
      <t>00
Sat</t>
    </r>
    <r>
      <rPr>
        <sz val="10"/>
        <rFont val="宋体"/>
        <family val="0"/>
      </rPr>
      <t>：</t>
    </r>
    <r>
      <rPr>
        <sz val="10"/>
        <rFont val="Arial"/>
        <family val="2"/>
      </rPr>
      <t>7</t>
    </r>
    <r>
      <rPr>
        <sz val="10"/>
        <rFont val="宋体"/>
        <family val="0"/>
      </rPr>
      <t>：</t>
    </r>
    <r>
      <rPr>
        <sz val="10"/>
        <rFont val="Arial"/>
        <family val="2"/>
      </rPr>
      <t>30-12</t>
    </r>
    <r>
      <rPr>
        <sz val="10"/>
        <rFont val="宋体"/>
        <family val="0"/>
      </rPr>
      <t>：</t>
    </r>
    <r>
      <rPr>
        <sz val="10"/>
        <rFont val="Arial"/>
        <family val="2"/>
      </rPr>
      <t>30
Sun</t>
    </r>
    <r>
      <rPr>
        <sz val="10"/>
        <rFont val="宋体"/>
        <family val="0"/>
      </rPr>
      <t>：</t>
    </r>
    <r>
      <rPr>
        <sz val="10"/>
        <rFont val="Arial"/>
        <family val="2"/>
      </rPr>
      <t>Closed
Holiday</t>
    </r>
    <r>
      <rPr>
        <sz val="10"/>
        <rFont val="宋体"/>
        <family val="0"/>
      </rPr>
      <t>：</t>
    </r>
    <r>
      <rPr>
        <sz val="10"/>
        <rFont val="Arial"/>
        <family val="2"/>
      </rPr>
      <t>Closed
(24hrs service is not available.)</t>
    </r>
  </si>
  <si>
    <r>
      <rPr>
        <sz val="10"/>
        <rFont val="宋体"/>
        <family val="0"/>
      </rPr>
      <t>妇产科，体检</t>
    </r>
  </si>
  <si>
    <r>
      <rPr>
        <sz val="10"/>
        <rFont val="宋体"/>
        <family val="0"/>
      </rPr>
      <t>沙河口区</t>
    </r>
  </si>
  <si>
    <r>
      <rPr>
        <sz val="10"/>
        <rFont val="宋体"/>
        <family val="0"/>
      </rPr>
      <t>大连医科大学附属第一医院二部国际医疗部</t>
    </r>
  </si>
  <si>
    <r>
      <rPr>
        <sz val="10"/>
        <rFont val="宋体"/>
        <family val="0"/>
      </rPr>
      <t>大连市沙河口区联合路</t>
    </r>
    <r>
      <rPr>
        <sz val="10"/>
        <rFont val="Arial"/>
        <family val="2"/>
      </rPr>
      <t>193</t>
    </r>
    <r>
      <rPr>
        <sz val="10"/>
        <rFont val="宋体"/>
        <family val="0"/>
      </rPr>
      <t>号</t>
    </r>
    <r>
      <rPr>
        <sz val="10"/>
        <rFont val="Arial"/>
        <family val="2"/>
      </rPr>
      <t>A</t>
    </r>
    <r>
      <rPr>
        <sz val="10"/>
        <rFont val="宋体"/>
        <family val="0"/>
      </rPr>
      <t>区</t>
    </r>
    <r>
      <rPr>
        <sz val="10"/>
        <rFont val="Arial"/>
        <family val="2"/>
      </rPr>
      <t>1</t>
    </r>
    <r>
      <rPr>
        <sz val="10"/>
        <rFont val="宋体"/>
        <family val="0"/>
      </rPr>
      <t xml:space="preserve">层
</t>
    </r>
  </si>
  <si>
    <r>
      <rPr>
        <sz val="10"/>
        <rFont val="宋体"/>
        <family val="0"/>
      </rPr>
      <t>周一至周五：</t>
    </r>
    <r>
      <rPr>
        <sz val="10"/>
        <rFont val="Arial"/>
        <family val="2"/>
      </rPr>
      <t>8</t>
    </r>
    <r>
      <rPr>
        <sz val="10"/>
        <rFont val="宋体"/>
        <family val="0"/>
      </rPr>
      <t>：</t>
    </r>
    <r>
      <rPr>
        <sz val="10"/>
        <rFont val="Arial"/>
        <family val="2"/>
      </rPr>
      <t xml:space="preserve">00—16:00
</t>
    </r>
    <r>
      <rPr>
        <sz val="10"/>
        <rFont val="宋体"/>
        <family val="0"/>
      </rPr>
      <t xml:space="preserve">周六：无
周日：无
节假日：无
</t>
    </r>
    <r>
      <rPr>
        <sz val="10"/>
        <rFont val="Arial"/>
        <family val="2"/>
      </rPr>
      <t>(</t>
    </r>
    <r>
      <rPr>
        <sz val="10"/>
        <rFont val="宋体"/>
        <family val="0"/>
      </rPr>
      <t>无</t>
    </r>
    <r>
      <rPr>
        <sz val="10"/>
        <rFont val="Arial"/>
        <family val="2"/>
      </rPr>
      <t>24</t>
    </r>
    <r>
      <rPr>
        <sz val="10"/>
        <rFont val="宋体"/>
        <family val="0"/>
      </rPr>
      <t>小时就诊服务。</t>
    </r>
    <r>
      <rPr>
        <sz val="10"/>
        <rFont val="Arial"/>
        <family val="2"/>
      </rPr>
      <t xml:space="preserve">)
</t>
    </r>
  </si>
  <si>
    <r>
      <t>Mon-Fri</t>
    </r>
    <r>
      <rPr>
        <sz val="10"/>
        <rFont val="宋体"/>
        <family val="0"/>
      </rPr>
      <t>：</t>
    </r>
    <r>
      <rPr>
        <sz val="10"/>
        <rFont val="Arial"/>
        <family val="2"/>
      </rPr>
      <t>8</t>
    </r>
    <r>
      <rPr>
        <sz val="10"/>
        <rFont val="宋体"/>
        <family val="0"/>
      </rPr>
      <t>：</t>
    </r>
    <r>
      <rPr>
        <sz val="10"/>
        <rFont val="Arial"/>
        <family val="2"/>
      </rPr>
      <t>00-16</t>
    </r>
    <r>
      <rPr>
        <sz val="10"/>
        <rFont val="宋体"/>
        <family val="0"/>
      </rPr>
      <t>：</t>
    </r>
    <r>
      <rPr>
        <sz val="10"/>
        <rFont val="Arial"/>
        <family val="2"/>
      </rPr>
      <t>00
Sat</t>
    </r>
    <r>
      <rPr>
        <sz val="10"/>
        <rFont val="宋体"/>
        <family val="0"/>
      </rPr>
      <t>：</t>
    </r>
    <r>
      <rPr>
        <sz val="10"/>
        <rFont val="Arial"/>
        <family val="2"/>
      </rPr>
      <t>Closed
Sun</t>
    </r>
    <r>
      <rPr>
        <sz val="10"/>
        <rFont val="宋体"/>
        <family val="0"/>
      </rPr>
      <t>：</t>
    </r>
    <r>
      <rPr>
        <sz val="10"/>
        <rFont val="Arial"/>
        <family val="2"/>
      </rPr>
      <t>Closed
Holiday</t>
    </r>
    <r>
      <rPr>
        <sz val="10"/>
        <rFont val="宋体"/>
        <family val="0"/>
      </rPr>
      <t>：</t>
    </r>
    <r>
      <rPr>
        <sz val="10"/>
        <rFont val="Arial"/>
        <family val="2"/>
      </rPr>
      <t>Closed
(24hrs service is not available.)</t>
    </r>
  </si>
  <si>
    <r>
      <rPr>
        <sz val="10"/>
        <rFont val="宋体"/>
        <family val="0"/>
      </rPr>
      <t>开发区</t>
    </r>
  </si>
  <si>
    <r>
      <rPr>
        <sz val="10"/>
        <rFont val="宋体"/>
        <family val="0"/>
      </rPr>
      <t>大连医科大学附属第一医院三部国际医疗部</t>
    </r>
  </si>
  <si>
    <r>
      <rPr>
        <sz val="10"/>
        <rFont val="宋体"/>
        <family val="0"/>
      </rPr>
      <t>大连市开发区龙滨路</t>
    </r>
    <r>
      <rPr>
        <sz val="10"/>
        <rFont val="Arial"/>
        <family val="2"/>
      </rPr>
      <t>5</t>
    </r>
    <r>
      <rPr>
        <sz val="10"/>
        <rFont val="宋体"/>
        <family val="0"/>
      </rPr>
      <t>号西区</t>
    </r>
    <r>
      <rPr>
        <sz val="10"/>
        <rFont val="Arial"/>
        <family val="2"/>
      </rPr>
      <t>3</t>
    </r>
    <r>
      <rPr>
        <sz val="10"/>
        <rFont val="宋体"/>
        <family val="0"/>
      </rPr>
      <t xml:space="preserve">层
</t>
    </r>
  </si>
  <si>
    <r>
      <rPr>
        <sz val="10"/>
        <rFont val="宋体"/>
        <family val="0"/>
      </rPr>
      <t>大连医科大学附属第二医院特需门诊</t>
    </r>
  </si>
  <si>
    <r>
      <rPr>
        <sz val="10"/>
        <rFont val="宋体"/>
        <family val="0"/>
      </rPr>
      <t>大连市沙河口区中山路</t>
    </r>
    <r>
      <rPr>
        <sz val="10"/>
        <rFont val="Arial"/>
        <family val="2"/>
      </rPr>
      <t>467</t>
    </r>
    <r>
      <rPr>
        <sz val="10"/>
        <rFont val="宋体"/>
        <family val="0"/>
      </rPr>
      <t>号门诊楼</t>
    </r>
    <r>
      <rPr>
        <sz val="10"/>
        <rFont val="Arial"/>
        <family val="2"/>
      </rPr>
      <t>6</t>
    </r>
    <r>
      <rPr>
        <sz val="10"/>
        <rFont val="宋体"/>
        <family val="0"/>
      </rPr>
      <t xml:space="preserve">层
</t>
    </r>
  </si>
  <si>
    <r>
      <t>1.</t>
    </r>
    <r>
      <rPr>
        <sz val="10"/>
        <rFont val="宋体"/>
        <family val="0"/>
      </rPr>
      <t>请</t>
    </r>
    <r>
      <rPr>
        <sz val="10"/>
        <rFont val="Arial"/>
        <family val="2"/>
      </rPr>
      <t>8</t>
    </r>
    <r>
      <rPr>
        <sz val="10"/>
        <rFont val="宋体"/>
        <family val="0"/>
      </rPr>
      <t>点至</t>
    </r>
    <r>
      <rPr>
        <sz val="10"/>
        <rFont val="Arial"/>
        <family val="2"/>
      </rPr>
      <t>16</t>
    </r>
    <r>
      <rPr>
        <sz val="10"/>
        <rFont val="宋体"/>
        <family val="0"/>
      </rPr>
      <t xml:space="preserve">点预约；
</t>
    </r>
    <r>
      <rPr>
        <sz val="10"/>
        <rFont val="Arial"/>
        <family val="2"/>
      </rPr>
      <t>2.</t>
    </r>
    <r>
      <rPr>
        <sz val="10"/>
        <rFont val="宋体"/>
        <family val="0"/>
      </rPr>
      <t>住院直付需提前</t>
    </r>
    <r>
      <rPr>
        <sz val="10"/>
        <rFont val="Arial"/>
        <family val="2"/>
      </rPr>
      <t>6</t>
    </r>
    <r>
      <rPr>
        <sz val="10"/>
        <rFont val="宋体"/>
        <family val="0"/>
      </rPr>
      <t xml:space="preserve">个工作日向中意人寿提交预授权申请；
</t>
    </r>
    <r>
      <rPr>
        <sz val="10"/>
        <rFont val="Arial"/>
        <family val="2"/>
      </rPr>
      <t>3.</t>
    </r>
    <r>
      <rPr>
        <sz val="10"/>
        <rFont val="宋体"/>
        <family val="0"/>
      </rPr>
      <t>齿科暂不能见卡直付</t>
    </r>
  </si>
  <si>
    <r>
      <rPr>
        <sz val="10"/>
        <rFont val="宋体"/>
        <family val="0"/>
      </rPr>
      <t>大连维特奥人民路诊所</t>
    </r>
  </si>
  <si>
    <t>Dalian VITUP Clinic - Renmin Road Branch</t>
  </si>
  <si>
    <r>
      <rPr>
        <sz val="10"/>
        <rFont val="宋体"/>
        <family val="0"/>
      </rPr>
      <t>大连市中山区人民路</t>
    </r>
    <r>
      <rPr>
        <sz val="10"/>
        <rFont val="Arial"/>
        <family val="2"/>
      </rPr>
      <t>66</t>
    </r>
    <r>
      <rPr>
        <sz val="10"/>
        <rFont val="宋体"/>
        <family val="0"/>
      </rPr>
      <t>号（香格里拉公寓一层）</t>
    </r>
  </si>
  <si>
    <t>No.66 Renmin Road,Zhongshan District, Dalian</t>
  </si>
  <si>
    <r>
      <rPr>
        <sz val="10"/>
        <rFont val="宋体"/>
        <family val="0"/>
      </rPr>
      <t>周一至周六：</t>
    </r>
    <r>
      <rPr>
        <sz val="10"/>
        <rFont val="Arial"/>
        <family val="2"/>
      </rPr>
      <t>8</t>
    </r>
    <r>
      <rPr>
        <sz val="10"/>
        <rFont val="宋体"/>
        <family val="0"/>
      </rPr>
      <t>：</t>
    </r>
    <r>
      <rPr>
        <sz val="10"/>
        <rFont val="Arial"/>
        <family val="2"/>
      </rPr>
      <t xml:space="preserve">00—18:00
</t>
    </r>
    <r>
      <rPr>
        <sz val="10"/>
        <rFont val="宋体"/>
        <family val="0"/>
      </rPr>
      <t xml:space="preserve">周日：无
节假日：无
</t>
    </r>
    <r>
      <rPr>
        <sz val="10"/>
        <rFont val="Arial"/>
        <family val="2"/>
      </rPr>
      <t>(</t>
    </r>
    <r>
      <rPr>
        <sz val="10"/>
        <rFont val="宋体"/>
        <family val="0"/>
      </rPr>
      <t>无</t>
    </r>
    <r>
      <rPr>
        <sz val="10"/>
        <rFont val="Arial"/>
        <family val="2"/>
      </rPr>
      <t>24</t>
    </r>
    <r>
      <rPr>
        <sz val="10"/>
        <rFont val="宋体"/>
        <family val="0"/>
      </rPr>
      <t>小时就诊服务。</t>
    </r>
    <r>
      <rPr>
        <sz val="10"/>
        <rFont val="Arial"/>
        <family val="2"/>
      </rPr>
      <t xml:space="preserve">)
</t>
    </r>
  </si>
  <si>
    <r>
      <t>Mon-Sat</t>
    </r>
    <r>
      <rPr>
        <sz val="10"/>
        <rFont val="宋体"/>
        <family val="0"/>
      </rPr>
      <t>：</t>
    </r>
    <r>
      <rPr>
        <sz val="10"/>
        <rFont val="Arial"/>
        <family val="2"/>
      </rPr>
      <t>8</t>
    </r>
    <r>
      <rPr>
        <sz val="10"/>
        <rFont val="宋体"/>
        <family val="0"/>
      </rPr>
      <t>：</t>
    </r>
    <r>
      <rPr>
        <sz val="10"/>
        <rFont val="Arial"/>
        <family val="2"/>
      </rPr>
      <t>00-18</t>
    </r>
    <r>
      <rPr>
        <sz val="10"/>
        <rFont val="宋体"/>
        <family val="0"/>
      </rPr>
      <t>：</t>
    </r>
    <r>
      <rPr>
        <sz val="10"/>
        <rFont val="Arial"/>
        <family val="2"/>
      </rPr>
      <t>00
Sun</t>
    </r>
    <r>
      <rPr>
        <sz val="10"/>
        <rFont val="宋体"/>
        <family val="0"/>
      </rPr>
      <t>：</t>
    </r>
    <r>
      <rPr>
        <sz val="10"/>
        <rFont val="Arial"/>
        <family val="2"/>
      </rPr>
      <t>Closed
Holiday</t>
    </r>
    <r>
      <rPr>
        <sz val="10"/>
        <rFont val="宋体"/>
        <family val="0"/>
      </rPr>
      <t>：</t>
    </r>
    <r>
      <rPr>
        <sz val="10"/>
        <rFont val="Arial"/>
        <family val="2"/>
      </rPr>
      <t>Closed
(24hrs service is not available.)</t>
    </r>
  </si>
  <si>
    <r>
      <rPr>
        <sz val="10"/>
        <rFont val="宋体"/>
        <family val="0"/>
      </rPr>
      <t>天津</t>
    </r>
  </si>
  <si>
    <r>
      <rPr>
        <sz val="10"/>
        <rFont val="宋体"/>
        <family val="0"/>
      </rPr>
      <t>河西区</t>
    </r>
  </si>
  <si>
    <r>
      <rPr>
        <sz val="10"/>
        <rFont val="宋体"/>
        <family val="0"/>
      </rPr>
      <t>天津和睦家医院</t>
    </r>
  </si>
  <si>
    <r>
      <rPr>
        <sz val="10"/>
        <rFont val="宋体"/>
        <family val="0"/>
      </rPr>
      <t>天津市河西区潭江道天潇园</t>
    </r>
    <r>
      <rPr>
        <sz val="10"/>
        <rFont val="Arial"/>
        <family val="2"/>
      </rPr>
      <t>22</t>
    </r>
    <r>
      <rPr>
        <sz val="10"/>
        <rFont val="宋体"/>
        <family val="0"/>
      </rPr>
      <t>号</t>
    </r>
  </si>
  <si>
    <r>
      <rPr>
        <sz val="10"/>
        <rFont val="宋体"/>
        <family val="0"/>
      </rPr>
      <t>周一至周五：</t>
    </r>
    <r>
      <rPr>
        <sz val="10"/>
        <rFont val="Arial"/>
        <family val="2"/>
      </rPr>
      <t>8</t>
    </r>
    <r>
      <rPr>
        <sz val="10"/>
        <rFont val="宋体"/>
        <family val="0"/>
      </rPr>
      <t>：</t>
    </r>
    <r>
      <rPr>
        <sz val="10"/>
        <rFont val="Arial"/>
        <family val="2"/>
      </rPr>
      <t>30-17</t>
    </r>
    <r>
      <rPr>
        <sz val="10"/>
        <rFont val="宋体"/>
        <family val="0"/>
      </rPr>
      <t>：</t>
    </r>
    <r>
      <rPr>
        <sz val="10"/>
        <rFont val="Arial"/>
        <family val="2"/>
      </rPr>
      <t xml:space="preserve">30
</t>
    </r>
    <r>
      <rPr>
        <sz val="10"/>
        <rFont val="宋体"/>
        <family val="0"/>
      </rPr>
      <t>周六：</t>
    </r>
    <r>
      <rPr>
        <sz val="10"/>
        <rFont val="Arial"/>
        <family val="2"/>
      </rPr>
      <t>8</t>
    </r>
    <r>
      <rPr>
        <sz val="10"/>
        <rFont val="宋体"/>
        <family val="0"/>
      </rPr>
      <t>：</t>
    </r>
    <r>
      <rPr>
        <sz val="10"/>
        <rFont val="Arial"/>
        <family val="2"/>
      </rPr>
      <t>30-17</t>
    </r>
    <r>
      <rPr>
        <sz val="10"/>
        <rFont val="宋体"/>
        <family val="0"/>
      </rPr>
      <t>：</t>
    </r>
    <r>
      <rPr>
        <sz val="10"/>
        <rFont val="Arial"/>
        <family val="2"/>
      </rPr>
      <t xml:space="preserve">30
</t>
    </r>
    <r>
      <rPr>
        <sz val="10"/>
        <rFont val="宋体"/>
        <family val="0"/>
      </rPr>
      <t>周日：</t>
    </r>
    <r>
      <rPr>
        <sz val="10"/>
        <rFont val="Arial"/>
        <family val="2"/>
      </rPr>
      <t>8</t>
    </r>
    <r>
      <rPr>
        <sz val="10"/>
        <rFont val="宋体"/>
        <family val="0"/>
      </rPr>
      <t>：</t>
    </r>
    <r>
      <rPr>
        <sz val="10"/>
        <rFont val="Arial"/>
        <family val="2"/>
      </rPr>
      <t>30-17</t>
    </r>
    <r>
      <rPr>
        <sz val="10"/>
        <rFont val="宋体"/>
        <family val="0"/>
      </rPr>
      <t>：</t>
    </r>
    <r>
      <rPr>
        <sz val="10"/>
        <rFont val="Arial"/>
        <family val="2"/>
      </rPr>
      <t xml:space="preserve">30
</t>
    </r>
    <r>
      <rPr>
        <sz val="10"/>
        <rFont val="宋体"/>
        <family val="0"/>
      </rPr>
      <t>节假日：</t>
    </r>
    <r>
      <rPr>
        <sz val="10"/>
        <rFont val="Arial"/>
        <family val="2"/>
      </rPr>
      <t>8</t>
    </r>
    <r>
      <rPr>
        <sz val="10"/>
        <rFont val="宋体"/>
        <family val="0"/>
      </rPr>
      <t>：</t>
    </r>
    <r>
      <rPr>
        <sz val="10"/>
        <rFont val="Arial"/>
        <family val="2"/>
      </rPr>
      <t>30-17</t>
    </r>
    <r>
      <rPr>
        <sz val="10"/>
        <rFont val="宋体"/>
        <family val="0"/>
      </rPr>
      <t>：</t>
    </r>
    <r>
      <rPr>
        <sz val="10"/>
        <rFont val="Arial"/>
        <family val="2"/>
      </rPr>
      <t>30
(</t>
    </r>
    <r>
      <rPr>
        <sz val="10"/>
        <rFont val="宋体"/>
        <family val="0"/>
      </rPr>
      <t>提供</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</si>
  <si>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8</t>
    </r>
    <r>
      <rPr>
        <sz val="10"/>
        <rFont val="宋体"/>
        <family val="0"/>
      </rPr>
      <t>：</t>
    </r>
    <r>
      <rPr>
        <sz val="10"/>
        <rFont val="Arial"/>
        <family val="2"/>
      </rPr>
      <t>30-17</t>
    </r>
    <r>
      <rPr>
        <sz val="10"/>
        <rFont val="宋体"/>
        <family val="0"/>
      </rPr>
      <t>：</t>
    </r>
    <r>
      <rPr>
        <sz val="10"/>
        <rFont val="Arial"/>
        <family val="2"/>
      </rPr>
      <t>30
Sat</t>
    </r>
    <r>
      <rPr>
        <sz val="10"/>
        <rFont val="宋体"/>
        <family val="0"/>
      </rPr>
      <t>：</t>
    </r>
    <r>
      <rPr>
        <sz val="10"/>
        <rFont val="Arial"/>
        <family val="2"/>
      </rPr>
      <t>8</t>
    </r>
    <r>
      <rPr>
        <sz val="10"/>
        <rFont val="宋体"/>
        <family val="0"/>
      </rPr>
      <t>：</t>
    </r>
    <r>
      <rPr>
        <sz val="10"/>
        <rFont val="Arial"/>
        <family val="2"/>
      </rPr>
      <t>30-17</t>
    </r>
    <r>
      <rPr>
        <sz val="10"/>
        <rFont val="宋体"/>
        <family val="0"/>
      </rPr>
      <t>：</t>
    </r>
    <r>
      <rPr>
        <sz val="10"/>
        <rFont val="Arial"/>
        <family val="2"/>
      </rPr>
      <t>30
Sun</t>
    </r>
    <r>
      <rPr>
        <sz val="10"/>
        <rFont val="宋体"/>
        <family val="0"/>
      </rPr>
      <t>：</t>
    </r>
    <r>
      <rPr>
        <sz val="10"/>
        <rFont val="Arial"/>
        <family val="2"/>
      </rPr>
      <t>8</t>
    </r>
    <r>
      <rPr>
        <sz val="10"/>
        <rFont val="宋体"/>
        <family val="0"/>
      </rPr>
      <t>：</t>
    </r>
    <r>
      <rPr>
        <sz val="10"/>
        <rFont val="Arial"/>
        <family val="2"/>
      </rPr>
      <t>30-17</t>
    </r>
    <r>
      <rPr>
        <sz val="10"/>
        <rFont val="宋体"/>
        <family val="0"/>
      </rPr>
      <t>：</t>
    </r>
    <r>
      <rPr>
        <sz val="10"/>
        <rFont val="Arial"/>
        <family val="2"/>
      </rPr>
      <t>30
Holiday</t>
    </r>
    <r>
      <rPr>
        <sz val="10"/>
        <rFont val="宋体"/>
        <family val="0"/>
      </rPr>
      <t>：</t>
    </r>
    <r>
      <rPr>
        <sz val="10"/>
        <rFont val="Arial"/>
        <family val="2"/>
      </rPr>
      <t>8</t>
    </r>
    <r>
      <rPr>
        <sz val="10"/>
        <rFont val="宋体"/>
        <family val="0"/>
      </rPr>
      <t>：</t>
    </r>
    <r>
      <rPr>
        <sz val="10"/>
        <rFont val="Arial"/>
        <family val="2"/>
      </rPr>
      <t>30-17</t>
    </r>
    <r>
      <rPr>
        <sz val="10"/>
        <rFont val="宋体"/>
        <family val="0"/>
      </rPr>
      <t>：</t>
    </r>
    <r>
      <rPr>
        <sz val="10"/>
        <rFont val="Arial"/>
        <family val="2"/>
      </rPr>
      <t>30
(24hrs service is available.)</t>
    </r>
  </si>
  <si>
    <r>
      <rPr>
        <sz val="10"/>
        <rFont val="宋体"/>
        <family val="0"/>
      </rPr>
      <t>南开区</t>
    </r>
  </si>
  <si>
    <r>
      <rPr>
        <sz val="10"/>
        <rFont val="宋体"/>
        <family val="0"/>
      </rPr>
      <t>天津美津宜和妇儿医院</t>
    </r>
  </si>
  <si>
    <r>
      <rPr>
        <sz val="10"/>
        <rFont val="宋体"/>
        <family val="0"/>
      </rPr>
      <t>天津市南开区水上公园东路</t>
    </r>
    <r>
      <rPr>
        <sz val="10"/>
        <rFont val="Arial"/>
        <family val="2"/>
      </rPr>
      <t>21</t>
    </r>
    <r>
      <rPr>
        <sz val="10"/>
        <rFont val="宋体"/>
        <family val="0"/>
      </rPr>
      <t>号</t>
    </r>
  </si>
  <si>
    <r>
      <rPr>
        <sz val="10"/>
        <rFont val="宋体"/>
        <family val="0"/>
      </rPr>
      <t>周一至周五：</t>
    </r>
    <r>
      <rPr>
        <sz val="10"/>
        <rFont val="Arial"/>
        <family val="2"/>
      </rPr>
      <t>8</t>
    </r>
    <r>
      <rPr>
        <sz val="10"/>
        <rFont val="宋体"/>
        <family val="0"/>
      </rPr>
      <t>：</t>
    </r>
    <r>
      <rPr>
        <sz val="10"/>
        <rFont val="Arial"/>
        <family val="2"/>
      </rPr>
      <t>00-16</t>
    </r>
    <r>
      <rPr>
        <sz val="10"/>
        <rFont val="宋体"/>
        <family val="0"/>
      </rPr>
      <t>：</t>
    </r>
    <r>
      <rPr>
        <sz val="10"/>
        <rFont val="Arial"/>
        <family val="2"/>
      </rPr>
      <t xml:space="preserve">30
</t>
    </r>
    <r>
      <rPr>
        <sz val="10"/>
        <rFont val="宋体"/>
        <family val="0"/>
      </rPr>
      <t>周六：</t>
    </r>
    <r>
      <rPr>
        <sz val="10"/>
        <rFont val="Arial"/>
        <family val="2"/>
      </rPr>
      <t>8</t>
    </r>
    <r>
      <rPr>
        <sz val="10"/>
        <rFont val="宋体"/>
        <family val="0"/>
      </rPr>
      <t>：</t>
    </r>
    <r>
      <rPr>
        <sz val="10"/>
        <rFont val="Arial"/>
        <family val="2"/>
      </rPr>
      <t>00-16</t>
    </r>
    <r>
      <rPr>
        <sz val="10"/>
        <rFont val="宋体"/>
        <family val="0"/>
      </rPr>
      <t>：</t>
    </r>
    <r>
      <rPr>
        <sz val="10"/>
        <rFont val="Arial"/>
        <family val="2"/>
      </rPr>
      <t xml:space="preserve">30
</t>
    </r>
    <r>
      <rPr>
        <sz val="10"/>
        <rFont val="宋体"/>
        <family val="0"/>
      </rPr>
      <t>周日：</t>
    </r>
    <r>
      <rPr>
        <sz val="10"/>
        <rFont val="Arial"/>
        <family val="2"/>
      </rPr>
      <t>8</t>
    </r>
    <r>
      <rPr>
        <sz val="10"/>
        <rFont val="宋体"/>
        <family val="0"/>
      </rPr>
      <t>：</t>
    </r>
    <r>
      <rPr>
        <sz val="10"/>
        <rFont val="Arial"/>
        <family val="2"/>
      </rPr>
      <t>00-16</t>
    </r>
    <r>
      <rPr>
        <sz val="10"/>
        <rFont val="宋体"/>
        <family val="0"/>
      </rPr>
      <t>：</t>
    </r>
    <r>
      <rPr>
        <sz val="10"/>
        <rFont val="Arial"/>
        <family val="2"/>
      </rPr>
      <t xml:space="preserve">30
</t>
    </r>
    <r>
      <rPr>
        <sz val="10"/>
        <rFont val="宋体"/>
        <family val="0"/>
      </rPr>
      <t>节假日：</t>
    </r>
    <r>
      <rPr>
        <sz val="10"/>
        <rFont val="Arial"/>
        <family val="2"/>
      </rPr>
      <t>8</t>
    </r>
    <r>
      <rPr>
        <sz val="10"/>
        <rFont val="宋体"/>
        <family val="0"/>
      </rPr>
      <t>：</t>
    </r>
    <r>
      <rPr>
        <sz val="10"/>
        <rFont val="Arial"/>
        <family val="2"/>
      </rPr>
      <t>00-16</t>
    </r>
    <r>
      <rPr>
        <sz val="10"/>
        <rFont val="宋体"/>
        <family val="0"/>
      </rPr>
      <t>：</t>
    </r>
    <r>
      <rPr>
        <sz val="10"/>
        <rFont val="Arial"/>
        <family val="2"/>
      </rPr>
      <t xml:space="preserve">30
</t>
    </r>
    <r>
      <rPr>
        <sz val="10"/>
        <rFont val="宋体"/>
        <family val="0"/>
      </rPr>
      <t>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</si>
  <si>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8</t>
    </r>
    <r>
      <rPr>
        <sz val="10"/>
        <rFont val="宋体"/>
        <family val="0"/>
      </rPr>
      <t>：</t>
    </r>
    <r>
      <rPr>
        <sz val="10"/>
        <rFont val="Arial"/>
        <family val="2"/>
      </rPr>
      <t>00-16</t>
    </r>
    <r>
      <rPr>
        <sz val="10"/>
        <rFont val="宋体"/>
        <family val="0"/>
      </rPr>
      <t>：</t>
    </r>
    <r>
      <rPr>
        <sz val="10"/>
        <rFont val="Arial"/>
        <family val="2"/>
      </rPr>
      <t>30
Sat</t>
    </r>
    <r>
      <rPr>
        <sz val="10"/>
        <rFont val="宋体"/>
        <family val="0"/>
      </rPr>
      <t>：</t>
    </r>
    <r>
      <rPr>
        <sz val="10"/>
        <rFont val="Arial"/>
        <family val="2"/>
      </rPr>
      <t>8</t>
    </r>
    <r>
      <rPr>
        <sz val="10"/>
        <rFont val="宋体"/>
        <family val="0"/>
      </rPr>
      <t>：</t>
    </r>
    <r>
      <rPr>
        <sz val="10"/>
        <rFont val="Arial"/>
        <family val="2"/>
      </rPr>
      <t>00-16</t>
    </r>
    <r>
      <rPr>
        <sz val="10"/>
        <rFont val="宋体"/>
        <family val="0"/>
      </rPr>
      <t>：</t>
    </r>
    <r>
      <rPr>
        <sz val="10"/>
        <rFont val="Arial"/>
        <family val="2"/>
      </rPr>
      <t>30
Sun</t>
    </r>
    <r>
      <rPr>
        <sz val="10"/>
        <rFont val="宋体"/>
        <family val="0"/>
      </rPr>
      <t>：</t>
    </r>
    <r>
      <rPr>
        <sz val="10"/>
        <rFont val="Arial"/>
        <family val="2"/>
      </rPr>
      <t>8</t>
    </r>
    <r>
      <rPr>
        <sz val="10"/>
        <rFont val="宋体"/>
        <family val="0"/>
      </rPr>
      <t>：</t>
    </r>
    <r>
      <rPr>
        <sz val="10"/>
        <rFont val="Arial"/>
        <family val="2"/>
      </rPr>
      <t>00-16</t>
    </r>
    <r>
      <rPr>
        <sz val="10"/>
        <rFont val="宋体"/>
        <family val="0"/>
      </rPr>
      <t>：</t>
    </r>
    <r>
      <rPr>
        <sz val="10"/>
        <rFont val="Arial"/>
        <family val="2"/>
      </rPr>
      <t>30
Holiday</t>
    </r>
    <r>
      <rPr>
        <sz val="10"/>
        <rFont val="宋体"/>
        <family val="0"/>
      </rPr>
      <t>：</t>
    </r>
    <r>
      <rPr>
        <sz val="10"/>
        <rFont val="Arial"/>
        <family val="2"/>
      </rPr>
      <t>8</t>
    </r>
    <r>
      <rPr>
        <sz val="10"/>
        <rFont val="宋体"/>
        <family val="0"/>
      </rPr>
      <t>：</t>
    </r>
    <r>
      <rPr>
        <sz val="10"/>
        <rFont val="Arial"/>
        <family val="2"/>
      </rPr>
      <t>00-16</t>
    </r>
    <r>
      <rPr>
        <sz val="10"/>
        <rFont val="宋体"/>
        <family val="0"/>
      </rPr>
      <t>：</t>
    </r>
    <r>
      <rPr>
        <sz val="10"/>
        <rFont val="Arial"/>
        <family val="2"/>
      </rPr>
      <t>30
24hrs service is not available.</t>
    </r>
  </si>
  <si>
    <r>
      <rPr>
        <sz val="10"/>
        <rFont val="宋体"/>
        <family val="0"/>
      </rPr>
      <t>爱康国宾天津南京路吉利大厦分院</t>
    </r>
  </si>
  <si>
    <r>
      <rPr>
        <sz val="10"/>
        <rFont val="宋体"/>
        <family val="0"/>
      </rPr>
      <t>天津市和平区南京路</t>
    </r>
    <r>
      <rPr>
        <sz val="10"/>
        <rFont val="Arial"/>
        <family val="2"/>
      </rPr>
      <t>209</t>
    </r>
    <r>
      <rPr>
        <sz val="10"/>
        <rFont val="宋体"/>
        <family val="0"/>
      </rPr>
      <t>号吉利大厦</t>
    </r>
    <r>
      <rPr>
        <sz val="10"/>
        <rFont val="Arial"/>
        <family val="2"/>
      </rPr>
      <t>9</t>
    </r>
    <r>
      <rPr>
        <sz val="10"/>
        <rFont val="宋体"/>
        <family val="0"/>
      </rPr>
      <t>层</t>
    </r>
  </si>
  <si>
    <r>
      <rPr>
        <sz val="10"/>
        <rFont val="宋体"/>
        <family val="0"/>
      </rPr>
      <t>周二至周日：</t>
    </r>
    <r>
      <rPr>
        <sz val="10"/>
        <rFont val="Arial"/>
        <family val="2"/>
      </rPr>
      <t>7:30-17:00</t>
    </r>
  </si>
  <si>
    <r>
      <t>Tue-Sun</t>
    </r>
    <r>
      <rPr>
        <sz val="10"/>
        <rFont val="宋体"/>
        <family val="0"/>
      </rPr>
      <t>：</t>
    </r>
    <r>
      <rPr>
        <sz val="10"/>
        <rFont val="Arial"/>
        <family val="2"/>
      </rPr>
      <t>7:30-17:00</t>
    </r>
  </si>
  <si>
    <r>
      <rPr>
        <sz val="10"/>
        <rFont val="宋体"/>
        <family val="0"/>
      </rPr>
      <t>天津瑞尔国际大厦诊所</t>
    </r>
  </si>
  <si>
    <r>
      <rPr>
        <sz val="10"/>
        <rFont val="宋体"/>
        <family val="0"/>
      </rPr>
      <t>天津市和平区南京路</t>
    </r>
    <r>
      <rPr>
        <sz val="10"/>
        <rFont val="Arial"/>
        <family val="2"/>
      </rPr>
      <t>75</t>
    </r>
    <r>
      <rPr>
        <sz val="10"/>
        <rFont val="宋体"/>
        <family val="0"/>
      </rPr>
      <t>号天津国际大厦</t>
    </r>
    <r>
      <rPr>
        <sz val="10"/>
        <rFont val="Arial"/>
        <family val="2"/>
      </rPr>
      <t>302</t>
    </r>
    <r>
      <rPr>
        <sz val="10"/>
        <rFont val="宋体"/>
        <family val="0"/>
      </rPr>
      <t>室</t>
    </r>
  </si>
  <si>
    <r>
      <rPr>
        <sz val="10"/>
        <rFont val="宋体"/>
        <family val="0"/>
      </rPr>
      <t>经济技术开发区</t>
    </r>
  </si>
  <si>
    <r>
      <rPr>
        <sz val="10"/>
        <rFont val="宋体"/>
        <family val="0"/>
      </rPr>
      <t>天津泰达医院国际诊疗中心</t>
    </r>
  </si>
  <si>
    <r>
      <rPr>
        <sz val="10"/>
        <rFont val="宋体"/>
        <family val="0"/>
      </rPr>
      <t>天津经济技术开发区第三大街</t>
    </r>
    <r>
      <rPr>
        <sz val="10"/>
        <rFont val="Arial"/>
        <family val="2"/>
      </rPr>
      <t>65</t>
    </r>
    <r>
      <rPr>
        <sz val="10"/>
        <rFont val="宋体"/>
        <family val="0"/>
      </rPr>
      <t>号门诊楼二层</t>
    </r>
  </si>
  <si>
    <r>
      <t>2F, OP Building, No.65 3nd Avenue, Technological and Economic Development Area</t>
    </r>
    <r>
      <rPr>
        <sz val="10"/>
        <rFont val="宋体"/>
        <family val="0"/>
      </rPr>
      <t>（</t>
    </r>
    <r>
      <rPr>
        <sz val="10"/>
        <rFont val="Arial"/>
        <family val="2"/>
      </rPr>
      <t>TEDA), Tianjin</t>
    </r>
  </si>
  <si>
    <r>
      <rPr>
        <sz val="10"/>
        <rFont val="宋体"/>
        <family val="0"/>
      </rPr>
      <t>周一至周五：</t>
    </r>
    <r>
      <rPr>
        <sz val="10"/>
        <rFont val="Arial"/>
        <family val="2"/>
      </rPr>
      <t>8</t>
    </r>
    <r>
      <rPr>
        <sz val="10"/>
        <rFont val="宋体"/>
        <family val="0"/>
      </rPr>
      <t>：</t>
    </r>
    <r>
      <rPr>
        <sz val="10"/>
        <rFont val="Arial"/>
        <family val="2"/>
      </rPr>
      <t xml:space="preserve">30—17:00
</t>
    </r>
    <r>
      <rPr>
        <sz val="10"/>
        <rFont val="宋体"/>
        <family val="0"/>
      </rPr>
      <t xml:space="preserve">周六：无
周日：无
节假日：无
</t>
    </r>
    <r>
      <rPr>
        <sz val="10"/>
        <rFont val="Arial"/>
        <family val="2"/>
      </rPr>
      <t>(</t>
    </r>
    <r>
      <rPr>
        <sz val="10"/>
        <rFont val="宋体"/>
        <family val="0"/>
      </rPr>
      <t>无</t>
    </r>
    <r>
      <rPr>
        <sz val="10"/>
        <rFont val="Arial"/>
        <family val="2"/>
      </rPr>
      <t>24</t>
    </r>
    <r>
      <rPr>
        <sz val="10"/>
        <rFont val="宋体"/>
        <family val="0"/>
      </rPr>
      <t>小时就诊服务。</t>
    </r>
    <r>
      <rPr>
        <sz val="10"/>
        <rFont val="Arial"/>
        <family val="2"/>
      </rPr>
      <t xml:space="preserve">)
</t>
    </r>
  </si>
  <si>
    <r>
      <t>Mon-Fri</t>
    </r>
    <r>
      <rPr>
        <sz val="10"/>
        <rFont val="宋体"/>
        <family val="0"/>
      </rPr>
      <t>：</t>
    </r>
    <r>
      <rPr>
        <sz val="10"/>
        <rFont val="Arial"/>
        <family val="2"/>
      </rPr>
      <t>8</t>
    </r>
    <r>
      <rPr>
        <sz val="10"/>
        <rFont val="宋体"/>
        <family val="0"/>
      </rPr>
      <t>：</t>
    </r>
    <r>
      <rPr>
        <sz val="10"/>
        <rFont val="Arial"/>
        <family val="2"/>
      </rPr>
      <t>30-17</t>
    </r>
    <r>
      <rPr>
        <sz val="10"/>
        <rFont val="宋体"/>
        <family val="0"/>
      </rPr>
      <t>：</t>
    </r>
    <r>
      <rPr>
        <sz val="10"/>
        <rFont val="Arial"/>
        <family val="2"/>
      </rPr>
      <t>00
Sat</t>
    </r>
    <r>
      <rPr>
        <sz val="10"/>
        <rFont val="宋体"/>
        <family val="0"/>
      </rPr>
      <t>：</t>
    </r>
    <r>
      <rPr>
        <sz val="10"/>
        <rFont val="Arial"/>
        <family val="2"/>
      </rPr>
      <t>Closed
Sun</t>
    </r>
    <r>
      <rPr>
        <sz val="10"/>
        <rFont val="宋体"/>
        <family val="0"/>
      </rPr>
      <t>：</t>
    </r>
    <r>
      <rPr>
        <sz val="10"/>
        <rFont val="Arial"/>
        <family val="2"/>
      </rPr>
      <t>Closed
Holiday</t>
    </r>
    <r>
      <rPr>
        <sz val="10"/>
        <rFont val="宋体"/>
        <family val="0"/>
      </rPr>
      <t>：</t>
    </r>
    <r>
      <rPr>
        <sz val="10"/>
        <rFont val="Arial"/>
        <family val="2"/>
      </rPr>
      <t>Closed
(24hrs service is not available.)</t>
    </r>
  </si>
  <si>
    <r>
      <rPr>
        <sz val="10"/>
        <rFont val="宋体"/>
        <family val="0"/>
      </rPr>
      <t>天津泰达普华医院</t>
    </r>
  </si>
  <si>
    <r>
      <rPr>
        <sz val="10"/>
        <rFont val="宋体"/>
        <family val="0"/>
      </rPr>
      <t>天津市经济技术开发区第三大街</t>
    </r>
    <r>
      <rPr>
        <sz val="10"/>
        <rFont val="Arial"/>
        <family val="2"/>
      </rPr>
      <t>61</t>
    </r>
    <r>
      <rPr>
        <sz val="10"/>
        <rFont val="宋体"/>
        <family val="0"/>
      </rPr>
      <t>号</t>
    </r>
  </si>
  <si>
    <r>
      <t>No.61 3nd Ave, Technological and Economic Development Area</t>
    </r>
    <r>
      <rPr>
        <sz val="10"/>
        <rFont val="宋体"/>
        <family val="0"/>
      </rPr>
      <t>（</t>
    </r>
    <r>
      <rPr>
        <sz val="10"/>
        <rFont val="Arial"/>
        <family val="2"/>
      </rPr>
      <t>TEDA), Tianjin</t>
    </r>
  </si>
  <si>
    <r>
      <rPr>
        <sz val="10"/>
        <rFont val="宋体"/>
        <family val="0"/>
      </rPr>
      <t>周一至周五：</t>
    </r>
    <r>
      <rPr>
        <sz val="10"/>
        <rFont val="Arial"/>
        <family val="2"/>
      </rPr>
      <t>8</t>
    </r>
    <r>
      <rPr>
        <sz val="10"/>
        <rFont val="宋体"/>
        <family val="0"/>
      </rPr>
      <t>：</t>
    </r>
    <r>
      <rPr>
        <sz val="10"/>
        <rFont val="Arial"/>
        <family val="2"/>
      </rPr>
      <t xml:space="preserve">30—17:00
</t>
    </r>
    <r>
      <rPr>
        <sz val="10"/>
        <rFont val="宋体"/>
        <family val="0"/>
      </rPr>
      <t xml:space="preserve">周六：无
周日：无
节假日：无
</t>
    </r>
    <r>
      <rPr>
        <sz val="10"/>
        <rFont val="Arial"/>
        <family val="2"/>
      </rPr>
      <t>(</t>
    </r>
    <r>
      <rPr>
        <sz val="10"/>
        <rFont val="宋体"/>
        <family val="0"/>
      </rPr>
      <t>无</t>
    </r>
    <r>
      <rPr>
        <sz val="10"/>
        <rFont val="Arial"/>
        <family val="2"/>
      </rPr>
      <t xml:space="preserve">c)
</t>
    </r>
  </si>
  <si>
    <r>
      <rPr>
        <sz val="10"/>
        <rFont val="宋体"/>
        <family val="0"/>
      </rPr>
      <t>心血管，消化系统疾病，糖尿病</t>
    </r>
  </si>
  <si>
    <r>
      <rPr>
        <sz val="10"/>
        <rFont val="宋体"/>
        <family val="0"/>
      </rPr>
      <t>天津市第一中心医院国际诊疗中心</t>
    </r>
  </si>
  <si>
    <r>
      <rPr>
        <sz val="10"/>
        <rFont val="宋体"/>
        <family val="0"/>
      </rPr>
      <t>天津市南开区复康路</t>
    </r>
    <r>
      <rPr>
        <sz val="10"/>
        <rFont val="Arial"/>
        <family val="2"/>
      </rPr>
      <t>24</t>
    </r>
    <r>
      <rPr>
        <sz val="10"/>
        <rFont val="宋体"/>
        <family val="0"/>
      </rPr>
      <t>号</t>
    </r>
  </si>
  <si>
    <r>
      <rPr>
        <sz val="10"/>
        <rFont val="宋体"/>
        <family val="0"/>
      </rPr>
      <t>周一至周日：</t>
    </r>
    <r>
      <rPr>
        <sz val="10"/>
        <rFont val="Arial"/>
        <family val="2"/>
      </rPr>
      <t>8:00-12:00</t>
    </r>
    <r>
      <rPr>
        <sz val="10"/>
        <rFont val="宋体"/>
        <family val="0"/>
      </rPr>
      <t>，</t>
    </r>
    <r>
      <rPr>
        <sz val="10"/>
        <rFont val="Arial"/>
        <family val="2"/>
      </rPr>
      <t xml:space="preserve">14:00-17:00
</t>
    </r>
    <r>
      <rPr>
        <sz val="10"/>
        <rFont val="宋体"/>
        <family val="0"/>
      </rPr>
      <t>节假日：</t>
    </r>
    <r>
      <rPr>
        <sz val="10"/>
        <rFont val="Arial"/>
        <family val="2"/>
      </rPr>
      <t>8:00-12:00</t>
    </r>
    <r>
      <rPr>
        <sz val="10"/>
        <rFont val="宋体"/>
        <family val="0"/>
      </rPr>
      <t>，</t>
    </r>
    <r>
      <rPr>
        <sz val="10"/>
        <rFont val="Arial"/>
        <family val="2"/>
      </rPr>
      <t>14:00-17:00
24</t>
    </r>
    <r>
      <rPr>
        <sz val="10"/>
        <rFont val="宋体"/>
        <family val="0"/>
      </rPr>
      <t>小时就诊服务</t>
    </r>
  </si>
  <si>
    <r>
      <t>Mon-Sun</t>
    </r>
    <r>
      <rPr>
        <sz val="10"/>
        <rFont val="宋体"/>
        <family val="0"/>
      </rPr>
      <t>：</t>
    </r>
    <r>
      <rPr>
        <sz val="10"/>
        <rFont val="Arial"/>
        <family val="2"/>
      </rPr>
      <t>8</t>
    </r>
    <r>
      <rPr>
        <sz val="10"/>
        <rFont val="宋体"/>
        <family val="0"/>
      </rPr>
      <t>：</t>
    </r>
    <r>
      <rPr>
        <sz val="10"/>
        <rFont val="Arial"/>
        <family val="2"/>
      </rPr>
      <t>00-12</t>
    </r>
    <r>
      <rPr>
        <sz val="10"/>
        <rFont val="宋体"/>
        <family val="0"/>
      </rPr>
      <t>：</t>
    </r>
    <r>
      <rPr>
        <sz val="10"/>
        <rFont val="Arial"/>
        <family val="2"/>
      </rPr>
      <t>00, 14:00-17:00
Holiday</t>
    </r>
    <r>
      <rPr>
        <sz val="10"/>
        <rFont val="宋体"/>
        <family val="0"/>
      </rPr>
      <t>：</t>
    </r>
    <r>
      <rPr>
        <sz val="10"/>
        <rFont val="Arial"/>
        <family val="2"/>
      </rPr>
      <t>9</t>
    </r>
    <r>
      <rPr>
        <sz val="10"/>
        <rFont val="宋体"/>
        <family val="0"/>
      </rPr>
      <t>：</t>
    </r>
    <r>
      <rPr>
        <sz val="10"/>
        <rFont val="Arial"/>
        <family val="2"/>
      </rPr>
      <t>00-17</t>
    </r>
    <r>
      <rPr>
        <sz val="10"/>
        <rFont val="宋体"/>
        <family val="0"/>
      </rPr>
      <t>：</t>
    </r>
    <r>
      <rPr>
        <sz val="10"/>
        <rFont val="Arial"/>
        <family val="2"/>
      </rPr>
      <t>00
(24hrs service is available.)</t>
    </r>
  </si>
  <si>
    <r>
      <rPr>
        <sz val="10"/>
        <rFont val="宋体"/>
        <family val="0"/>
      </rPr>
      <t>爱康国宾天津合众分院</t>
    </r>
  </si>
  <si>
    <r>
      <rPr>
        <sz val="10"/>
        <rFont val="宋体"/>
        <family val="0"/>
      </rPr>
      <t>天津市河西区友谊北路合众大厦</t>
    </r>
    <r>
      <rPr>
        <sz val="10"/>
        <rFont val="Arial"/>
        <family val="2"/>
      </rPr>
      <t>C</t>
    </r>
    <r>
      <rPr>
        <sz val="10"/>
        <rFont val="宋体"/>
        <family val="0"/>
      </rPr>
      <t>座</t>
    </r>
    <r>
      <rPr>
        <sz val="10"/>
        <rFont val="Arial"/>
        <family val="2"/>
      </rPr>
      <t>4</t>
    </r>
    <r>
      <rPr>
        <sz val="10"/>
        <rFont val="宋体"/>
        <family val="0"/>
      </rPr>
      <t>层</t>
    </r>
  </si>
  <si>
    <r>
      <rPr>
        <sz val="10"/>
        <rFont val="宋体"/>
        <family val="0"/>
      </rPr>
      <t>爱康中医天津合众分院</t>
    </r>
  </si>
  <si>
    <r>
      <rPr>
        <sz val="10"/>
        <rFont val="宋体"/>
        <family val="0"/>
      </rPr>
      <t>中医</t>
    </r>
  </si>
  <si>
    <r>
      <rPr>
        <sz val="10"/>
        <rFont val="宋体"/>
        <family val="0"/>
      </rPr>
      <t>东莞</t>
    </r>
  </si>
  <si>
    <r>
      <rPr>
        <sz val="10"/>
        <rFont val="宋体"/>
        <family val="0"/>
      </rPr>
      <t>环球医生东莞诊所</t>
    </r>
  </si>
  <si>
    <r>
      <rPr>
        <sz val="10"/>
        <rFont val="宋体"/>
        <family val="0"/>
      </rPr>
      <t>东莞市东城区星河传说</t>
    </r>
    <r>
      <rPr>
        <sz val="10"/>
        <rFont val="Arial"/>
        <family val="2"/>
      </rPr>
      <t>IEO</t>
    </r>
    <r>
      <rPr>
        <sz val="10"/>
        <rFont val="宋体"/>
        <family val="0"/>
      </rPr>
      <t>国际街区</t>
    </r>
    <r>
      <rPr>
        <sz val="10"/>
        <rFont val="Arial"/>
        <family val="2"/>
      </rPr>
      <t>28</t>
    </r>
    <r>
      <rPr>
        <sz val="10"/>
        <rFont val="宋体"/>
        <family val="0"/>
      </rPr>
      <t>号</t>
    </r>
    <r>
      <rPr>
        <sz val="10"/>
        <rFont val="Arial"/>
        <family val="2"/>
      </rPr>
      <t>3</t>
    </r>
    <r>
      <rPr>
        <sz val="10"/>
        <rFont val="宋体"/>
        <family val="0"/>
      </rPr>
      <t>楼</t>
    </r>
  </si>
  <si>
    <r>
      <rPr>
        <sz val="10"/>
        <rFont val="宋体"/>
        <family val="0"/>
      </rPr>
      <t>周一至周五：</t>
    </r>
    <r>
      <rPr>
        <sz val="10"/>
        <rFont val="Arial"/>
        <family val="2"/>
      </rPr>
      <t>9</t>
    </r>
    <r>
      <rPr>
        <sz val="10"/>
        <rFont val="宋体"/>
        <family val="0"/>
      </rPr>
      <t>：</t>
    </r>
    <r>
      <rPr>
        <sz val="10"/>
        <rFont val="Arial"/>
        <family val="2"/>
      </rPr>
      <t>00-18</t>
    </r>
    <r>
      <rPr>
        <sz val="10"/>
        <rFont val="宋体"/>
        <family val="0"/>
      </rPr>
      <t>：</t>
    </r>
    <r>
      <rPr>
        <sz val="10"/>
        <rFont val="Arial"/>
        <family val="2"/>
      </rPr>
      <t xml:space="preserve">00
</t>
    </r>
    <r>
      <rPr>
        <sz val="10"/>
        <rFont val="宋体"/>
        <family val="0"/>
      </rPr>
      <t>周六：</t>
    </r>
    <r>
      <rPr>
        <sz val="10"/>
        <rFont val="Arial"/>
        <family val="2"/>
      </rPr>
      <t>9</t>
    </r>
    <r>
      <rPr>
        <sz val="10"/>
        <rFont val="宋体"/>
        <family val="0"/>
      </rPr>
      <t>：</t>
    </r>
    <r>
      <rPr>
        <sz val="10"/>
        <rFont val="Arial"/>
        <family val="2"/>
      </rPr>
      <t>00-18</t>
    </r>
    <r>
      <rPr>
        <sz val="10"/>
        <rFont val="宋体"/>
        <family val="0"/>
      </rPr>
      <t>：</t>
    </r>
    <r>
      <rPr>
        <sz val="10"/>
        <rFont val="Arial"/>
        <family val="2"/>
      </rPr>
      <t xml:space="preserve">00
</t>
    </r>
    <r>
      <rPr>
        <sz val="10"/>
        <rFont val="宋体"/>
        <family val="0"/>
      </rPr>
      <t xml:space="preserve">周日：无
节假日：无
</t>
    </r>
    <r>
      <rPr>
        <sz val="10"/>
        <rFont val="Arial"/>
        <family val="2"/>
      </rPr>
      <t>(</t>
    </r>
    <r>
      <rPr>
        <sz val="10"/>
        <rFont val="宋体"/>
        <family val="0"/>
      </rPr>
      <t>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</si>
  <si>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9</t>
    </r>
    <r>
      <rPr>
        <sz val="10"/>
        <rFont val="宋体"/>
        <family val="0"/>
      </rPr>
      <t>：</t>
    </r>
    <r>
      <rPr>
        <sz val="10"/>
        <rFont val="Arial"/>
        <family val="2"/>
      </rPr>
      <t>00-18</t>
    </r>
    <r>
      <rPr>
        <sz val="10"/>
        <rFont val="宋体"/>
        <family val="0"/>
      </rPr>
      <t>：</t>
    </r>
    <r>
      <rPr>
        <sz val="10"/>
        <rFont val="Arial"/>
        <family val="2"/>
      </rPr>
      <t>00
Sat</t>
    </r>
    <r>
      <rPr>
        <sz val="10"/>
        <rFont val="宋体"/>
        <family val="0"/>
      </rPr>
      <t>：</t>
    </r>
    <r>
      <rPr>
        <sz val="10"/>
        <rFont val="Arial"/>
        <family val="2"/>
      </rPr>
      <t>9</t>
    </r>
    <r>
      <rPr>
        <sz val="10"/>
        <rFont val="宋体"/>
        <family val="0"/>
      </rPr>
      <t>：</t>
    </r>
    <r>
      <rPr>
        <sz val="10"/>
        <rFont val="Arial"/>
        <family val="2"/>
      </rPr>
      <t>00-18</t>
    </r>
    <r>
      <rPr>
        <sz val="10"/>
        <rFont val="宋体"/>
        <family val="0"/>
      </rPr>
      <t>：</t>
    </r>
    <r>
      <rPr>
        <sz val="10"/>
        <rFont val="Arial"/>
        <family val="2"/>
      </rPr>
      <t>00
Sun</t>
    </r>
    <r>
      <rPr>
        <sz val="10"/>
        <rFont val="宋体"/>
        <family val="0"/>
      </rPr>
      <t>：</t>
    </r>
    <r>
      <rPr>
        <sz val="10"/>
        <rFont val="Arial"/>
        <family val="2"/>
      </rPr>
      <t>Closed
Holiday</t>
    </r>
    <r>
      <rPr>
        <sz val="10"/>
        <rFont val="宋体"/>
        <family val="0"/>
      </rPr>
      <t>：</t>
    </r>
    <r>
      <rPr>
        <sz val="10"/>
        <rFont val="Arial"/>
        <family val="2"/>
      </rPr>
      <t>Closed
(24hrs service is not available.)</t>
    </r>
  </si>
  <si>
    <r>
      <rPr>
        <sz val="10"/>
        <rFont val="宋体"/>
        <family val="0"/>
      </rPr>
      <t>无锡</t>
    </r>
  </si>
  <si>
    <r>
      <rPr>
        <sz val="10"/>
        <rFont val="宋体"/>
        <family val="0"/>
      </rPr>
      <t>新区</t>
    </r>
  </si>
  <si>
    <r>
      <rPr>
        <sz val="10"/>
        <rFont val="宋体"/>
        <family val="0"/>
      </rPr>
      <t>无锡德真会口腔诊所（无锡德真会口腔诊所有限公司）</t>
    </r>
  </si>
  <si>
    <r>
      <t xml:space="preserve">0510-85281121
</t>
    </r>
    <r>
      <rPr>
        <sz val="10"/>
        <rFont val="宋体"/>
        <family val="0"/>
      </rPr>
      <t>传真</t>
    </r>
    <r>
      <rPr>
        <sz val="10"/>
        <rFont val="Arial"/>
        <family val="2"/>
      </rPr>
      <t>:0510-85281151</t>
    </r>
  </si>
  <si>
    <r>
      <rPr>
        <sz val="10"/>
        <rFont val="宋体"/>
        <family val="0"/>
      </rPr>
      <t>无锡新加坡工业园行创六路</t>
    </r>
    <r>
      <rPr>
        <sz val="10"/>
        <rFont val="Arial"/>
        <family val="2"/>
      </rPr>
      <t>8</t>
    </r>
    <r>
      <rPr>
        <sz val="10"/>
        <rFont val="宋体"/>
        <family val="0"/>
      </rPr>
      <t>号</t>
    </r>
    <r>
      <rPr>
        <sz val="10"/>
        <rFont val="Arial"/>
        <family val="2"/>
      </rPr>
      <t>-6</t>
    </r>
    <r>
      <rPr>
        <sz val="10"/>
        <rFont val="宋体"/>
        <family val="0"/>
      </rPr>
      <t>欧陆风情广场</t>
    </r>
    <r>
      <rPr>
        <sz val="10"/>
        <rFont val="Arial"/>
        <family val="2"/>
      </rPr>
      <t>B1</t>
    </r>
    <r>
      <rPr>
        <sz val="10"/>
        <rFont val="宋体"/>
        <family val="0"/>
      </rPr>
      <t>（近高浪东路，希尔顿酒店西侧</t>
    </r>
    <r>
      <rPr>
        <sz val="10"/>
        <rFont val="Arial"/>
        <family val="2"/>
      </rPr>
      <t>150</t>
    </r>
    <r>
      <rPr>
        <sz val="10"/>
        <rFont val="宋体"/>
        <family val="0"/>
      </rPr>
      <t>米）</t>
    </r>
  </si>
  <si>
    <r>
      <rPr>
        <sz val="10"/>
        <rFont val="宋体"/>
        <family val="0"/>
      </rPr>
      <t>周一至周六：</t>
    </r>
    <r>
      <rPr>
        <sz val="10"/>
        <rFont val="Arial"/>
        <family val="2"/>
      </rPr>
      <t xml:space="preserve">10:30-18:00
</t>
    </r>
    <r>
      <rPr>
        <sz val="10"/>
        <rFont val="宋体"/>
        <family val="0"/>
      </rPr>
      <t>周三：</t>
    </r>
    <r>
      <rPr>
        <sz val="10"/>
        <rFont val="Arial"/>
        <family val="2"/>
      </rPr>
      <t xml:space="preserve">10:30-15:30
</t>
    </r>
    <r>
      <rPr>
        <sz val="10"/>
        <rFont val="宋体"/>
        <family val="0"/>
      </rPr>
      <t>节假日：无</t>
    </r>
  </si>
  <si>
    <r>
      <t>Mon-Sat</t>
    </r>
    <r>
      <rPr>
        <sz val="10"/>
        <rFont val="宋体"/>
        <family val="0"/>
      </rPr>
      <t>：</t>
    </r>
    <r>
      <rPr>
        <sz val="10"/>
        <rFont val="Arial"/>
        <family val="2"/>
      </rPr>
      <t>10:30-18:00
Wed</t>
    </r>
    <r>
      <rPr>
        <sz val="10"/>
        <rFont val="宋体"/>
        <family val="0"/>
      </rPr>
      <t>：</t>
    </r>
    <r>
      <rPr>
        <sz val="10"/>
        <rFont val="Arial"/>
        <family val="2"/>
      </rPr>
      <t>10:30-15:30
Holidays</t>
    </r>
    <r>
      <rPr>
        <sz val="10"/>
        <rFont val="宋体"/>
        <family val="0"/>
      </rPr>
      <t>：</t>
    </r>
    <r>
      <rPr>
        <sz val="10"/>
        <rFont val="Arial"/>
        <family val="2"/>
      </rPr>
      <t>Closed</t>
    </r>
  </si>
  <si>
    <r>
      <rPr>
        <sz val="10"/>
        <rFont val="宋体"/>
        <family val="0"/>
      </rPr>
      <t>无锡新区凤凰医院</t>
    </r>
  </si>
  <si>
    <r>
      <rPr>
        <sz val="10"/>
        <rFont val="宋体"/>
        <family val="0"/>
      </rPr>
      <t>无锡市新区长江北路</t>
    </r>
    <r>
      <rPr>
        <sz val="10"/>
        <rFont val="Arial"/>
        <family val="2"/>
      </rPr>
      <t>20</t>
    </r>
    <r>
      <rPr>
        <sz val="10"/>
        <rFont val="宋体"/>
        <family val="0"/>
      </rPr>
      <t>号</t>
    </r>
  </si>
  <si>
    <r>
      <rPr>
        <sz val="10"/>
        <rFont val="宋体"/>
        <family val="0"/>
      </rPr>
      <t>周一至周五：</t>
    </r>
    <r>
      <rPr>
        <sz val="10"/>
        <rFont val="Arial"/>
        <family val="2"/>
      </rPr>
      <t>8:00-17:00</t>
    </r>
  </si>
  <si>
    <r>
      <t>Mon-Fri</t>
    </r>
    <r>
      <rPr>
        <sz val="10"/>
        <rFont val="宋体"/>
        <family val="0"/>
      </rPr>
      <t>：</t>
    </r>
    <r>
      <rPr>
        <sz val="10"/>
        <rFont val="Arial"/>
        <family val="2"/>
      </rPr>
      <t>8:00-17:00</t>
    </r>
  </si>
  <si>
    <r>
      <rPr>
        <sz val="10"/>
        <rFont val="宋体"/>
        <family val="0"/>
      </rPr>
      <t>皮肤科、骨科、泌尿外科、儿科、内科、心血管内科、妇科、手外科、口腔科</t>
    </r>
  </si>
  <si>
    <r>
      <rPr>
        <sz val="10"/>
        <rFont val="宋体"/>
        <family val="0"/>
      </rPr>
      <t>中文，韩语</t>
    </r>
  </si>
  <si>
    <r>
      <rPr>
        <sz val="10"/>
        <rFont val="宋体"/>
        <family val="0"/>
      </rPr>
      <t>建议提前三天预约</t>
    </r>
  </si>
  <si>
    <r>
      <rPr>
        <sz val="10"/>
        <rFont val="宋体"/>
        <family val="0"/>
      </rPr>
      <t>成都</t>
    </r>
  </si>
  <si>
    <r>
      <rPr>
        <sz val="10"/>
        <rFont val="宋体"/>
        <family val="0"/>
      </rPr>
      <t>武侯区</t>
    </r>
  </si>
  <si>
    <r>
      <rPr>
        <sz val="10"/>
        <rFont val="宋体"/>
        <family val="0"/>
      </rPr>
      <t>环球医生成都诊所</t>
    </r>
  </si>
  <si>
    <r>
      <rPr>
        <sz val="10"/>
        <rFont val="宋体"/>
        <family val="0"/>
      </rPr>
      <t>成都市武侯区科华北路</t>
    </r>
    <r>
      <rPr>
        <sz val="10"/>
        <rFont val="Arial"/>
        <family val="2"/>
      </rPr>
      <t>62</t>
    </r>
    <r>
      <rPr>
        <sz val="10"/>
        <rFont val="宋体"/>
        <family val="0"/>
      </rPr>
      <t>号力宝大厦</t>
    </r>
    <r>
      <rPr>
        <sz val="10"/>
        <rFont val="Arial"/>
        <family val="2"/>
      </rPr>
      <t>S</t>
    </r>
    <r>
      <rPr>
        <sz val="10"/>
        <rFont val="宋体"/>
        <family val="0"/>
      </rPr>
      <t>区</t>
    </r>
    <r>
      <rPr>
        <sz val="10"/>
        <rFont val="Arial"/>
        <family val="2"/>
      </rPr>
      <t>2</t>
    </r>
    <r>
      <rPr>
        <sz val="10"/>
        <rFont val="宋体"/>
        <family val="0"/>
      </rPr>
      <t>楼</t>
    </r>
    <r>
      <rPr>
        <sz val="10"/>
        <rFont val="Arial"/>
        <family val="2"/>
      </rPr>
      <t>9-11</t>
    </r>
    <r>
      <rPr>
        <sz val="10"/>
        <rFont val="宋体"/>
        <family val="0"/>
      </rPr>
      <t>号</t>
    </r>
  </si>
  <si>
    <r>
      <rPr>
        <sz val="10"/>
        <rFont val="宋体"/>
        <family val="0"/>
      </rPr>
      <t>周一至周五：</t>
    </r>
    <r>
      <rPr>
        <sz val="10"/>
        <rFont val="Arial"/>
        <family val="2"/>
      </rPr>
      <t>9</t>
    </r>
    <r>
      <rPr>
        <sz val="10"/>
        <rFont val="宋体"/>
        <family val="0"/>
      </rPr>
      <t>：</t>
    </r>
    <r>
      <rPr>
        <sz val="10"/>
        <rFont val="Arial"/>
        <family val="2"/>
      </rPr>
      <t>00-18</t>
    </r>
    <r>
      <rPr>
        <sz val="10"/>
        <rFont val="宋体"/>
        <family val="0"/>
      </rPr>
      <t>：</t>
    </r>
    <r>
      <rPr>
        <sz val="10"/>
        <rFont val="Arial"/>
        <family val="2"/>
      </rPr>
      <t xml:space="preserve">00
</t>
    </r>
    <r>
      <rPr>
        <sz val="10"/>
        <rFont val="宋体"/>
        <family val="0"/>
      </rPr>
      <t>周六：无（电话值班）
周日：无（电话值班）
节假日：无（电话值班）</t>
    </r>
  </si>
  <si>
    <r>
      <t>Mon-Fri</t>
    </r>
    <r>
      <rPr>
        <sz val="10"/>
        <rFont val="宋体"/>
        <family val="0"/>
      </rPr>
      <t>：</t>
    </r>
    <r>
      <rPr>
        <sz val="10"/>
        <rFont val="Arial"/>
        <family val="2"/>
      </rPr>
      <t>9</t>
    </r>
    <r>
      <rPr>
        <sz val="10"/>
        <rFont val="宋体"/>
        <family val="0"/>
      </rPr>
      <t>：</t>
    </r>
    <r>
      <rPr>
        <sz val="10"/>
        <rFont val="Arial"/>
        <family val="2"/>
      </rPr>
      <t>00-18</t>
    </r>
    <r>
      <rPr>
        <sz val="10"/>
        <rFont val="宋体"/>
        <family val="0"/>
      </rPr>
      <t>：</t>
    </r>
    <r>
      <rPr>
        <sz val="10"/>
        <rFont val="Arial"/>
        <family val="2"/>
      </rPr>
      <t>00
Sat</t>
    </r>
    <r>
      <rPr>
        <sz val="10"/>
        <rFont val="宋体"/>
        <family val="0"/>
      </rPr>
      <t>：</t>
    </r>
    <r>
      <rPr>
        <sz val="10"/>
        <rFont val="Arial"/>
        <family val="2"/>
      </rPr>
      <t>Closed</t>
    </r>
    <r>
      <rPr>
        <sz val="10"/>
        <rFont val="宋体"/>
        <family val="0"/>
      </rPr>
      <t>（</t>
    </r>
    <r>
      <rPr>
        <sz val="10"/>
        <rFont val="Arial"/>
        <family val="2"/>
      </rPr>
      <t>On Call</t>
    </r>
    <r>
      <rPr>
        <sz val="10"/>
        <rFont val="宋体"/>
        <family val="0"/>
      </rPr>
      <t xml:space="preserve">）
</t>
    </r>
    <r>
      <rPr>
        <sz val="10"/>
        <rFont val="Arial"/>
        <family val="2"/>
      </rPr>
      <t>Sun</t>
    </r>
    <r>
      <rPr>
        <sz val="10"/>
        <rFont val="宋体"/>
        <family val="0"/>
      </rPr>
      <t>：</t>
    </r>
    <r>
      <rPr>
        <sz val="10"/>
        <rFont val="Arial"/>
        <family val="2"/>
      </rPr>
      <t>Closed</t>
    </r>
    <r>
      <rPr>
        <sz val="10"/>
        <rFont val="宋体"/>
        <family val="0"/>
      </rPr>
      <t>（</t>
    </r>
    <r>
      <rPr>
        <sz val="10"/>
        <rFont val="Arial"/>
        <family val="2"/>
      </rPr>
      <t>On Call</t>
    </r>
    <r>
      <rPr>
        <sz val="10"/>
        <rFont val="宋体"/>
        <family val="0"/>
      </rPr>
      <t xml:space="preserve">）
</t>
    </r>
    <r>
      <rPr>
        <sz val="10"/>
        <rFont val="Arial"/>
        <family val="2"/>
      </rPr>
      <t>Holiday</t>
    </r>
    <r>
      <rPr>
        <sz val="10"/>
        <rFont val="宋体"/>
        <family val="0"/>
      </rPr>
      <t>：</t>
    </r>
    <r>
      <rPr>
        <sz val="10"/>
        <rFont val="Arial"/>
        <family val="2"/>
      </rPr>
      <t>Closed</t>
    </r>
    <r>
      <rPr>
        <sz val="10"/>
        <rFont val="宋体"/>
        <family val="0"/>
      </rPr>
      <t>（</t>
    </r>
    <r>
      <rPr>
        <sz val="10"/>
        <rFont val="Arial"/>
        <family val="2"/>
      </rPr>
      <t>On Call</t>
    </r>
    <r>
      <rPr>
        <sz val="10"/>
        <rFont val="宋体"/>
        <family val="0"/>
      </rPr>
      <t>）</t>
    </r>
  </si>
  <si>
    <r>
      <rPr>
        <sz val="10"/>
        <rFont val="宋体"/>
        <family val="0"/>
      </rPr>
      <t>青羊区</t>
    </r>
  </si>
  <si>
    <r>
      <rPr>
        <sz val="10"/>
        <rFont val="宋体"/>
        <family val="0"/>
      </rPr>
      <t>正安医馆成都</t>
    </r>
  </si>
  <si>
    <r>
      <rPr>
        <sz val="10"/>
        <rFont val="宋体"/>
        <family val="0"/>
      </rPr>
      <t>成都市青养区下同仁路</t>
    </r>
    <r>
      <rPr>
        <sz val="10"/>
        <rFont val="Arial"/>
        <family val="2"/>
      </rPr>
      <t>9</t>
    </r>
    <r>
      <rPr>
        <sz val="10"/>
        <rFont val="宋体"/>
        <family val="0"/>
      </rPr>
      <t>号</t>
    </r>
    <r>
      <rPr>
        <sz val="10"/>
        <rFont val="Arial"/>
        <family val="2"/>
      </rPr>
      <t>2</t>
    </r>
    <r>
      <rPr>
        <sz val="10"/>
        <rFont val="宋体"/>
        <family val="0"/>
      </rPr>
      <t>层</t>
    </r>
  </si>
  <si>
    <r>
      <rPr>
        <sz val="10"/>
        <rFont val="宋体"/>
        <family val="0"/>
      </rPr>
      <t>金牛区</t>
    </r>
  </si>
  <si>
    <r>
      <rPr>
        <sz val="10"/>
        <rFont val="宋体"/>
        <family val="0"/>
      </rPr>
      <t>成都西区安琪儿妇产医院</t>
    </r>
  </si>
  <si>
    <r>
      <rPr>
        <sz val="10"/>
        <rFont val="宋体"/>
        <family val="0"/>
      </rPr>
      <t>成都市金牛区蜀汉路</t>
    </r>
    <r>
      <rPr>
        <sz val="10"/>
        <rFont val="Arial"/>
        <family val="2"/>
      </rPr>
      <t>532</t>
    </r>
    <r>
      <rPr>
        <sz val="10"/>
        <rFont val="宋体"/>
        <family val="0"/>
      </rPr>
      <t>号</t>
    </r>
  </si>
  <si>
    <r>
      <rPr>
        <sz val="10"/>
        <rFont val="宋体"/>
        <family val="0"/>
      </rPr>
      <t>周一至周五：</t>
    </r>
    <r>
      <rPr>
        <sz val="10"/>
        <rFont val="Arial"/>
        <family val="2"/>
      </rPr>
      <t>8</t>
    </r>
    <r>
      <rPr>
        <sz val="10"/>
        <rFont val="宋体"/>
        <family val="0"/>
      </rPr>
      <t>：</t>
    </r>
    <r>
      <rPr>
        <sz val="10"/>
        <rFont val="Arial"/>
        <family val="2"/>
      </rPr>
      <t>00-20</t>
    </r>
    <r>
      <rPr>
        <sz val="10"/>
        <rFont val="宋体"/>
        <family val="0"/>
      </rPr>
      <t>：</t>
    </r>
    <r>
      <rPr>
        <sz val="10"/>
        <rFont val="Arial"/>
        <family val="2"/>
      </rPr>
      <t>00</t>
    </r>
  </si>
  <si>
    <r>
      <t>Mon-Fri</t>
    </r>
    <r>
      <rPr>
        <sz val="10"/>
        <rFont val="宋体"/>
        <family val="0"/>
      </rPr>
      <t>：</t>
    </r>
    <r>
      <rPr>
        <sz val="10"/>
        <rFont val="Arial"/>
        <family val="2"/>
      </rPr>
      <t>8</t>
    </r>
    <r>
      <rPr>
        <sz val="10"/>
        <rFont val="宋体"/>
        <family val="0"/>
      </rPr>
      <t>：</t>
    </r>
    <r>
      <rPr>
        <sz val="10"/>
        <rFont val="Arial"/>
        <family val="2"/>
      </rPr>
      <t>00-20</t>
    </r>
    <r>
      <rPr>
        <sz val="10"/>
        <rFont val="宋体"/>
        <family val="0"/>
      </rPr>
      <t>：</t>
    </r>
    <r>
      <rPr>
        <sz val="10"/>
        <rFont val="Arial"/>
        <family val="2"/>
      </rPr>
      <t>00</t>
    </r>
  </si>
  <si>
    <r>
      <rPr>
        <sz val="10"/>
        <rFont val="宋体"/>
        <family val="0"/>
      </rPr>
      <t>妇产科，儿科，儿童保健</t>
    </r>
  </si>
  <si>
    <r>
      <rPr>
        <sz val="10"/>
        <rFont val="宋体"/>
        <family val="0"/>
      </rPr>
      <t>成都新世纪妇儿医院</t>
    </r>
  </si>
  <si>
    <r>
      <rPr>
        <sz val="10"/>
        <rFont val="宋体"/>
        <family val="0"/>
      </rPr>
      <t>成都市青羊区包家巷</t>
    </r>
    <r>
      <rPr>
        <sz val="10"/>
        <rFont val="Arial"/>
        <family val="2"/>
      </rPr>
      <t>77</t>
    </r>
    <r>
      <rPr>
        <sz val="10"/>
        <rFont val="宋体"/>
        <family val="0"/>
      </rPr>
      <t>号</t>
    </r>
    <r>
      <rPr>
        <sz val="10"/>
        <rFont val="Arial"/>
        <family val="2"/>
      </rPr>
      <t xml:space="preserve">   </t>
    </r>
  </si>
  <si>
    <r>
      <rPr>
        <sz val="10"/>
        <rFont val="宋体"/>
        <family val="0"/>
      </rPr>
      <t>周一至周五：</t>
    </r>
    <r>
      <rPr>
        <sz val="10"/>
        <rFont val="Arial"/>
        <family val="2"/>
      </rPr>
      <t xml:space="preserve">8:00-19:00
</t>
    </r>
    <r>
      <rPr>
        <sz val="10"/>
        <rFont val="宋体"/>
        <family val="0"/>
      </rPr>
      <t>周六：</t>
    </r>
    <r>
      <rPr>
        <sz val="10"/>
        <rFont val="Arial"/>
        <family val="2"/>
      </rPr>
      <t xml:space="preserve">9:00-18:00
</t>
    </r>
    <r>
      <rPr>
        <sz val="10"/>
        <rFont val="宋体"/>
        <family val="0"/>
      </rPr>
      <t>周日：</t>
    </r>
    <r>
      <rPr>
        <sz val="10"/>
        <rFont val="Arial"/>
        <family val="2"/>
      </rPr>
      <t xml:space="preserve">9:00-18:00
</t>
    </r>
    <r>
      <rPr>
        <sz val="10"/>
        <rFont val="宋体"/>
        <family val="0"/>
      </rPr>
      <t>有急诊但仅限妇产科及儿内科</t>
    </r>
  </si>
  <si>
    <r>
      <t>Mon-Fri</t>
    </r>
    <r>
      <rPr>
        <sz val="10"/>
        <rFont val="宋体"/>
        <family val="0"/>
      </rPr>
      <t>：</t>
    </r>
    <r>
      <rPr>
        <sz val="10"/>
        <rFont val="Arial"/>
        <family val="2"/>
      </rPr>
      <t>8:00-19:00
Sat</t>
    </r>
    <r>
      <rPr>
        <sz val="10"/>
        <rFont val="宋体"/>
        <family val="0"/>
      </rPr>
      <t>：</t>
    </r>
    <r>
      <rPr>
        <sz val="10"/>
        <rFont val="Arial"/>
        <family val="2"/>
      </rPr>
      <t>9:00-18:00
Sun</t>
    </r>
    <r>
      <rPr>
        <sz val="10"/>
        <rFont val="宋体"/>
        <family val="0"/>
      </rPr>
      <t>：</t>
    </r>
    <r>
      <rPr>
        <sz val="10"/>
        <rFont val="Arial"/>
        <family val="2"/>
      </rPr>
      <t>9:00-18:00
Emergency service is available but only for OBGyn and Pediatric Internal Medicine</t>
    </r>
  </si>
  <si>
    <r>
      <rPr>
        <sz val="10"/>
        <rFont val="宋体"/>
        <family val="0"/>
      </rPr>
      <t>妇产科，儿科，新生儿科、皮肤科、眼科、耳鼻喉科、口腔科</t>
    </r>
  </si>
  <si>
    <r>
      <rPr>
        <sz val="10"/>
        <rFont val="宋体"/>
        <family val="0"/>
      </rPr>
      <t>成都武侯瑞泰融诚口腔医院</t>
    </r>
  </si>
  <si>
    <r>
      <rPr>
        <sz val="10"/>
        <rFont val="宋体"/>
        <family val="0"/>
      </rPr>
      <t>成都市武侯区人民南路</t>
    </r>
    <r>
      <rPr>
        <sz val="10"/>
        <rFont val="Arial"/>
        <family val="2"/>
      </rPr>
      <t>51</t>
    </r>
    <r>
      <rPr>
        <sz val="10"/>
        <rFont val="宋体"/>
        <family val="0"/>
      </rPr>
      <t>号附</t>
    </r>
    <r>
      <rPr>
        <sz val="10"/>
        <rFont val="Arial"/>
        <family val="2"/>
      </rPr>
      <t>21</t>
    </r>
    <r>
      <rPr>
        <sz val="10"/>
        <rFont val="宋体"/>
        <family val="0"/>
      </rPr>
      <t>号</t>
    </r>
  </si>
  <si>
    <r>
      <rPr>
        <sz val="10"/>
        <rFont val="宋体"/>
        <family val="0"/>
      </rPr>
      <t>周一至周日：</t>
    </r>
    <r>
      <rPr>
        <sz val="10"/>
        <rFont val="Arial"/>
        <family val="2"/>
      </rPr>
      <t>9:00-17:00</t>
    </r>
  </si>
  <si>
    <r>
      <t>Mon-Sun</t>
    </r>
    <r>
      <rPr>
        <sz val="10"/>
        <rFont val="宋体"/>
        <family val="0"/>
      </rPr>
      <t>：</t>
    </r>
    <r>
      <rPr>
        <sz val="10"/>
        <rFont val="Arial"/>
        <family val="2"/>
      </rPr>
      <t>9:00-17:00</t>
    </r>
  </si>
  <si>
    <r>
      <rPr>
        <sz val="10"/>
        <rFont val="宋体"/>
        <family val="0"/>
      </rPr>
      <t>成都青羊瑞泰贝森口腔门诊部</t>
    </r>
  </si>
  <si>
    <r>
      <rPr>
        <sz val="10"/>
        <rFont val="宋体"/>
        <family val="0"/>
      </rPr>
      <t>成都市青羊区贝森南路</t>
    </r>
    <r>
      <rPr>
        <sz val="10"/>
        <rFont val="Arial"/>
        <family val="2"/>
      </rPr>
      <t>37</t>
    </r>
    <r>
      <rPr>
        <sz val="10"/>
        <rFont val="宋体"/>
        <family val="0"/>
      </rPr>
      <t>号附</t>
    </r>
    <r>
      <rPr>
        <sz val="10"/>
        <rFont val="Arial"/>
        <family val="2"/>
      </rPr>
      <t>18</t>
    </r>
    <r>
      <rPr>
        <sz val="10"/>
        <rFont val="宋体"/>
        <family val="0"/>
      </rPr>
      <t>号</t>
    </r>
  </si>
  <si>
    <r>
      <rPr>
        <sz val="10"/>
        <rFont val="宋体"/>
        <family val="0"/>
      </rPr>
      <t>西安</t>
    </r>
  </si>
  <si>
    <r>
      <rPr>
        <sz val="10"/>
        <rFont val="宋体"/>
        <family val="0"/>
      </rPr>
      <t>高新区</t>
    </r>
  </si>
  <si>
    <r>
      <rPr>
        <sz val="10"/>
        <rFont val="宋体"/>
        <family val="0"/>
      </rPr>
      <t>西安高新医院国际部</t>
    </r>
  </si>
  <si>
    <r>
      <rPr>
        <sz val="10"/>
        <rFont val="宋体"/>
        <family val="0"/>
      </rPr>
      <t>西安高新技术产业开发区团结南路</t>
    </r>
    <r>
      <rPr>
        <sz val="10"/>
        <rFont val="Arial"/>
        <family val="2"/>
      </rPr>
      <t>16</t>
    </r>
    <r>
      <rPr>
        <sz val="10"/>
        <rFont val="宋体"/>
        <family val="0"/>
      </rPr>
      <t>号</t>
    </r>
  </si>
  <si>
    <r>
      <rPr>
        <sz val="10"/>
        <rFont val="宋体"/>
        <family val="0"/>
      </rPr>
      <t>周一至周五：</t>
    </r>
    <r>
      <rPr>
        <sz val="10"/>
        <rFont val="Arial"/>
        <family val="2"/>
      </rPr>
      <t>8</t>
    </r>
    <r>
      <rPr>
        <sz val="10"/>
        <rFont val="宋体"/>
        <family val="0"/>
      </rPr>
      <t>：</t>
    </r>
    <r>
      <rPr>
        <sz val="10"/>
        <rFont val="Arial"/>
        <family val="2"/>
      </rPr>
      <t>00-11</t>
    </r>
    <r>
      <rPr>
        <sz val="10"/>
        <rFont val="宋体"/>
        <family val="0"/>
      </rPr>
      <t>：</t>
    </r>
    <r>
      <rPr>
        <sz val="10"/>
        <rFont val="Arial"/>
        <family val="2"/>
      </rPr>
      <t>30  13</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周六：无</t>
    </r>
    <r>
      <rPr>
        <sz val="10"/>
        <rFont val="Arial"/>
        <family val="2"/>
      </rPr>
      <t xml:space="preserve">   
</t>
    </r>
    <r>
      <rPr>
        <sz val="10"/>
        <rFont val="宋体"/>
        <family val="0"/>
      </rPr>
      <t>周日：无
节假日：无
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</si>
  <si>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8</t>
    </r>
    <r>
      <rPr>
        <sz val="10"/>
        <rFont val="宋体"/>
        <family val="0"/>
      </rPr>
      <t>：</t>
    </r>
    <r>
      <rPr>
        <sz val="10"/>
        <rFont val="Arial"/>
        <family val="2"/>
      </rPr>
      <t>00-11</t>
    </r>
    <r>
      <rPr>
        <sz val="10"/>
        <rFont val="宋体"/>
        <family val="0"/>
      </rPr>
      <t>：</t>
    </r>
    <r>
      <rPr>
        <sz val="10"/>
        <rFont val="Arial"/>
        <family val="2"/>
      </rPr>
      <t>30  13</t>
    </r>
    <r>
      <rPr>
        <sz val="10"/>
        <rFont val="宋体"/>
        <family val="0"/>
      </rPr>
      <t>：</t>
    </r>
    <r>
      <rPr>
        <sz val="10"/>
        <rFont val="Arial"/>
        <family val="2"/>
      </rPr>
      <t>00-17</t>
    </r>
    <r>
      <rPr>
        <sz val="10"/>
        <rFont val="宋体"/>
        <family val="0"/>
      </rPr>
      <t>：</t>
    </r>
    <r>
      <rPr>
        <sz val="10"/>
        <rFont val="Arial"/>
        <family val="2"/>
      </rPr>
      <t>00
Sat</t>
    </r>
    <r>
      <rPr>
        <sz val="10"/>
        <rFont val="宋体"/>
        <family val="0"/>
      </rPr>
      <t>：</t>
    </r>
    <r>
      <rPr>
        <sz val="10"/>
        <rFont val="Arial"/>
        <family val="2"/>
      </rPr>
      <t>Closed      
Sun</t>
    </r>
    <r>
      <rPr>
        <sz val="10"/>
        <rFont val="宋体"/>
        <family val="0"/>
      </rPr>
      <t>：</t>
    </r>
    <r>
      <rPr>
        <sz val="10"/>
        <rFont val="Arial"/>
        <family val="2"/>
      </rPr>
      <t>Closed
Holiday</t>
    </r>
    <r>
      <rPr>
        <sz val="10"/>
        <rFont val="宋体"/>
        <family val="0"/>
      </rPr>
      <t>：</t>
    </r>
    <r>
      <rPr>
        <sz val="10"/>
        <rFont val="Arial"/>
        <family val="2"/>
      </rPr>
      <t>Closed
24hrs service is not available.</t>
    </r>
  </si>
  <si>
    <r>
      <rPr>
        <sz val="10"/>
        <rFont val="宋体"/>
        <family val="0"/>
      </rPr>
      <t>妇产科，神经内科，心血管内科</t>
    </r>
  </si>
  <si>
    <r>
      <rPr>
        <sz val="10"/>
        <rFont val="宋体"/>
        <family val="0"/>
      </rPr>
      <t>昆明</t>
    </r>
  </si>
  <si>
    <r>
      <rPr>
        <sz val="10"/>
        <rFont val="宋体"/>
        <family val="0"/>
      </rPr>
      <t>盘龙区</t>
    </r>
  </si>
  <si>
    <r>
      <rPr>
        <sz val="10"/>
        <rFont val="宋体"/>
        <family val="0"/>
      </rPr>
      <t>拜博齿科昆明新迎门诊部</t>
    </r>
  </si>
  <si>
    <r>
      <rPr>
        <sz val="10"/>
        <rFont val="宋体"/>
        <family val="0"/>
      </rPr>
      <t>昆明市盘龙区新迎小区北区新兴路</t>
    </r>
    <r>
      <rPr>
        <sz val="10"/>
        <rFont val="Arial"/>
        <family val="2"/>
      </rPr>
      <t>2</t>
    </r>
    <r>
      <rPr>
        <sz val="10"/>
        <rFont val="宋体"/>
        <family val="0"/>
      </rPr>
      <t>幢</t>
    </r>
    <r>
      <rPr>
        <sz val="10"/>
        <rFont val="Arial"/>
        <family val="2"/>
      </rPr>
      <t>1-4</t>
    </r>
    <r>
      <rPr>
        <sz val="10"/>
        <rFont val="宋体"/>
        <family val="0"/>
      </rPr>
      <t>号</t>
    </r>
  </si>
  <si>
    <r>
      <rPr>
        <sz val="10"/>
        <rFont val="宋体"/>
        <family val="0"/>
      </rPr>
      <t>西山区</t>
    </r>
  </si>
  <si>
    <r>
      <rPr>
        <sz val="10"/>
        <rFont val="宋体"/>
        <family val="0"/>
      </rPr>
      <t>拜博齿科昆明梁源门诊部</t>
    </r>
  </si>
  <si>
    <r>
      <rPr>
        <sz val="10"/>
        <rFont val="宋体"/>
        <family val="0"/>
      </rPr>
      <t>昆明市西山区碧鸡广场丽苑昆州路</t>
    </r>
    <r>
      <rPr>
        <sz val="10"/>
        <rFont val="Arial"/>
        <family val="2"/>
      </rPr>
      <t>182</t>
    </r>
    <r>
      <rPr>
        <sz val="10"/>
        <rFont val="宋体"/>
        <family val="0"/>
      </rPr>
      <t>号交口</t>
    </r>
  </si>
  <si>
    <r>
      <rPr>
        <sz val="10"/>
        <rFont val="宋体"/>
        <family val="0"/>
      </rPr>
      <t>拜博齿科昆明度假区口腔门诊部</t>
    </r>
  </si>
  <si>
    <r>
      <rPr>
        <sz val="10"/>
        <rFont val="宋体"/>
        <family val="0"/>
      </rPr>
      <t>昆明市西山区滇池路</t>
    </r>
    <r>
      <rPr>
        <sz val="10"/>
        <rFont val="Arial"/>
        <family val="2"/>
      </rPr>
      <t>748-11</t>
    </r>
    <r>
      <rPr>
        <sz val="10"/>
        <rFont val="宋体"/>
        <family val="0"/>
      </rPr>
      <t>号银海山水间门口</t>
    </r>
  </si>
  <si>
    <r>
      <rPr>
        <sz val="10"/>
        <rFont val="宋体"/>
        <family val="0"/>
      </rPr>
      <t>伍华区</t>
    </r>
  </si>
  <si>
    <r>
      <rPr>
        <sz val="10"/>
        <rFont val="宋体"/>
        <family val="0"/>
      </rPr>
      <t>拜博齿科昆明三市街门诊部</t>
    </r>
  </si>
  <si>
    <r>
      <rPr>
        <sz val="10"/>
        <rFont val="宋体"/>
        <family val="0"/>
      </rPr>
      <t>昆明市伍华区三市街</t>
    </r>
    <r>
      <rPr>
        <sz val="10"/>
        <rFont val="Arial"/>
        <family val="2"/>
      </rPr>
      <t>26</t>
    </r>
    <r>
      <rPr>
        <sz val="10"/>
        <rFont val="宋体"/>
        <family val="0"/>
      </rPr>
      <t>号益珑大厦</t>
    </r>
    <r>
      <rPr>
        <sz val="10"/>
        <rFont val="Arial"/>
        <family val="2"/>
      </rPr>
      <t>B</t>
    </r>
    <r>
      <rPr>
        <sz val="10"/>
        <rFont val="宋体"/>
        <family val="0"/>
      </rPr>
      <t>座</t>
    </r>
    <r>
      <rPr>
        <sz val="10"/>
        <rFont val="Arial"/>
        <family val="2"/>
      </rPr>
      <t>4</t>
    </r>
    <r>
      <rPr>
        <sz val="10"/>
        <rFont val="宋体"/>
        <family val="0"/>
      </rPr>
      <t>楼</t>
    </r>
    <r>
      <rPr>
        <sz val="10"/>
        <rFont val="Arial"/>
        <family val="2"/>
      </rPr>
      <t>A1</t>
    </r>
  </si>
  <si>
    <r>
      <rPr>
        <sz val="10"/>
        <rFont val="宋体"/>
        <family val="0"/>
      </rPr>
      <t>杭州</t>
    </r>
  </si>
  <si>
    <r>
      <rPr>
        <sz val="10"/>
        <rFont val="宋体"/>
        <family val="0"/>
      </rPr>
      <t>西湖区</t>
    </r>
  </si>
  <si>
    <r>
      <rPr>
        <sz val="10"/>
        <rFont val="宋体"/>
        <family val="0"/>
      </rPr>
      <t>杭州瑞尔欧美中心诊所</t>
    </r>
  </si>
  <si>
    <r>
      <rPr>
        <sz val="10"/>
        <rFont val="宋体"/>
        <family val="0"/>
      </rPr>
      <t>杭州市西湖区教工路</t>
    </r>
    <r>
      <rPr>
        <sz val="10"/>
        <rFont val="Arial"/>
        <family val="2"/>
      </rPr>
      <t>18</t>
    </r>
    <r>
      <rPr>
        <sz val="10"/>
        <rFont val="宋体"/>
        <family val="0"/>
      </rPr>
      <t>号世贸丽晶城欧美中心</t>
    </r>
    <r>
      <rPr>
        <sz val="10"/>
        <rFont val="Arial"/>
        <family val="2"/>
      </rPr>
      <t>2</t>
    </r>
    <r>
      <rPr>
        <sz val="10"/>
        <rFont val="宋体"/>
        <family val="0"/>
      </rPr>
      <t>号楼商业街</t>
    </r>
    <r>
      <rPr>
        <sz val="10"/>
        <rFont val="Arial"/>
        <family val="2"/>
      </rPr>
      <t>2</t>
    </r>
    <r>
      <rPr>
        <sz val="10"/>
        <rFont val="宋体"/>
        <family val="0"/>
      </rPr>
      <t>楼</t>
    </r>
    <r>
      <rPr>
        <sz val="10"/>
        <rFont val="Arial"/>
        <family val="2"/>
      </rPr>
      <t>F203</t>
    </r>
    <r>
      <rPr>
        <sz val="10"/>
        <rFont val="宋体"/>
        <family val="0"/>
      </rPr>
      <t>室</t>
    </r>
  </si>
  <si>
    <r>
      <rPr>
        <sz val="10"/>
        <rFont val="宋体"/>
        <family val="0"/>
      </rPr>
      <t>江干区</t>
    </r>
  </si>
  <si>
    <r>
      <rPr>
        <sz val="10"/>
        <rFont val="宋体"/>
        <family val="0"/>
      </rPr>
      <t>科瓦齿科杭州万象城店</t>
    </r>
  </si>
  <si>
    <r>
      <rPr>
        <sz val="10"/>
        <rFont val="宋体"/>
        <family val="0"/>
      </rPr>
      <t>杭州市江干区富春路</t>
    </r>
    <r>
      <rPr>
        <sz val="10"/>
        <rFont val="Arial"/>
        <family val="2"/>
      </rPr>
      <t>701</t>
    </r>
    <r>
      <rPr>
        <sz val="10"/>
        <rFont val="宋体"/>
        <family val="0"/>
      </rPr>
      <t>号万象城</t>
    </r>
    <r>
      <rPr>
        <sz val="10"/>
        <rFont val="Arial"/>
        <family val="2"/>
      </rPr>
      <t>5</t>
    </r>
    <r>
      <rPr>
        <sz val="10"/>
        <rFont val="宋体"/>
        <family val="0"/>
      </rPr>
      <t>楼</t>
    </r>
    <r>
      <rPr>
        <sz val="10"/>
        <rFont val="Arial"/>
        <family val="2"/>
      </rPr>
      <t>505</t>
    </r>
    <r>
      <rPr>
        <sz val="10"/>
        <rFont val="宋体"/>
        <family val="0"/>
      </rPr>
      <t>室</t>
    </r>
  </si>
  <si>
    <r>
      <rPr>
        <sz val="10"/>
        <rFont val="宋体"/>
        <family val="0"/>
      </rPr>
      <t>下城区</t>
    </r>
  </si>
  <si>
    <r>
      <rPr>
        <sz val="10"/>
        <rFont val="宋体"/>
        <family val="0"/>
      </rPr>
      <t>爱康国宾杭州文晖分院</t>
    </r>
  </si>
  <si>
    <r>
      <rPr>
        <sz val="10"/>
        <rFont val="宋体"/>
        <family val="0"/>
      </rPr>
      <t>杭州市下城区文晖路</t>
    </r>
    <r>
      <rPr>
        <sz val="10"/>
        <rFont val="Arial"/>
        <family val="2"/>
      </rPr>
      <t>108</t>
    </r>
    <r>
      <rPr>
        <sz val="10"/>
        <rFont val="宋体"/>
        <family val="0"/>
      </rPr>
      <t>号浙江物资出版大厦</t>
    </r>
    <r>
      <rPr>
        <sz val="10"/>
        <rFont val="Arial"/>
        <family val="2"/>
      </rPr>
      <t>2</t>
    </r>
    <r>
      <rPr>
        <sz val="10"/>
        <rFont val="宋体"/>
        <family val="0"/>
      </rPr>
      <t>层</t>
    </r>
  </si>
  <si>
    <r>
      <rPr>
        <sz val="10"/>
        <rFont val="宋体"/>
        <family val="0"/>
      </rPr>
      <t>周二至周日：</t>
    </r>
    <r>
      <rPr>
        <sz val="10"/>
        <rFont val="Arial"/>
        <family val="2"/>
      </rPr>
      <t>07:30-11:30</t>
    </r>
  </si>
  <si>
    <r>
      <t>Tue-Sun</t>
    </r>
    <r>
      <rPr>
        <sz val="10"/>
        <rFont val="宋体"/>
        <family val="0"/>
      </rPr>
      <t>：</t>
    </r>
    <r>
      <rPr>
        <sz val="10"/>
        <rFont val="Arial"/>
        <family val="2"/>
      </rPr>
      <t>07:30-11:30</t>
    </r>
  </si>
  <si>
    <r>
      <rPr>
        <sz val="10"/>
        <rFont val="宋体"/>
        <family val="0"/>
      </rPr>
      <t>上城区</t>
    </r>
  </si>
  <si>
    <r>
      <rPr>
        <sz val="10"/>
        <rFont val="宋体"/>
        <family val="0"/>
      </rPr>
      <t>杭州美华妇产医院</t>
    </r>
  </si>
  <si>
    <r>
      <rPr>
        <sz val="10"/>
        <rFont val="宋体"/>
        <family val="0"/>
      </rPr>
      <t>杭州市上城区中山中路</t>
    </r>
    <r>
      <rPr>
        <sz val="10"/>
        <rFont val="Arial"/>
        <family val="2"/>
      </rPr>
      <t>558</t>
    </r>
    <r>
      <rPr>
        <sz val="10"/>
        <rFont val="宋体"/>
        <family val="0"/>
      </rPr>
      <t>号</t>
    </r>
  </si>
  <si>
    <r>
      <rPr>
        <sz val="10"/>
        <rFont val="宋体"/>
        <family val="0"/>
      </rPr>
      <t>周一至周五：</t>
    </r>
    <r>
      <rPr>
        <sz val="10"/>
        <rFont val="Arial"/>
        <family val="2"/>
      </rPr>
      <t xml:space="preserve">9:00-17:30
</t>
    </r>
    <r>
      <rPr>
        <sz val="10"/>
        <rFont val="宋体"/>
        <family val="0"/>
      </rPr>
      <t>周六：</t>
    </r>
    <r>
      <rPr>
        <sz val="10"/>
        <rFont val="Arial"/>
        <family val="2"/>
      </rPr>
      <t xml:space="preserve">9:00-17:30
</t>
    </r>
    <r>
      <rPr>
        <sz val="10"/>
        <rFont val="宋体"/>
        <family val="0"/>
      </rPr>
      <t>周日：无</t>
    </r>
    <r>
      <rPr>
        <sz val="10"/>
        <rFont val="Arial"/>
        <family val="2"/>
      </rPr>
      <t xml:space="preserve">  
</t>
    </r>
    <r>
      <rPr>
        <sz val="10"/>
        <rFont val="宋体"/>
        <family val="0"/>
      </rPr>
      <t>节假日：无</t>
    </r>
    <r>
      <rPr>
        <sz val="10"/>
        <rFont val="Arial"/>
        <family val="2"/>
      </rPr>
      <t xml:space="preserve">                                         
</t>
    </r>
    <r>
      <rPr>
        <sz val="10"/>
        <rFont val="宋体"/>
        <family val="0"/>
      </rPr>
      <t>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</si>
  <si>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9:00-17:30
Sat</t>
    </r>
    <r>
      <rPr>
        <sz val="10"/>
        <rFont val="宋体"/>
        <family val="0"/>
      </rPr>
      <t>：</t>
    </r>
    <r>
      <rPr>
        <sz val="10"/>
        <rFont val="Arial"/>
        <family val="2"/>
      </rPr>
      <t>9:00-17:30
Sun</t>
    </r>
    <r>
      <rPr>
        <sz val="10"/>
        <rFont val="宋体"/>
        <family val="0"/>
      </rPr>
      <t>：</t>
    </r>
    <r>
      <rPr>
        <sz val="10"/>
        <rFont val="Arial"/>
        <family val="2"/>
      </rPr>
      <t>Closed  
Holiday</t>
    </r>
    <r>
      <rPr>
        <sz val="10"/>
        <rFont val="宋体"/>
        <family val="0"/>
      </rPr>
      <t>：</t>
    </r>
    <r>
      <rPr>
        <sz val="10"/>
        <rFont val="Arial"/>
        <family val="2"/>
      </rPr>
      <t>Closed                                         
24hrs service is not available.</t>
    </r>
  </si>
  <si>
    <r>
      <rPr>
        <sz val="10"/>
        <rFont val="宋体"/>
        <family val="0"/>
      </rPr>
      <t>杭州美中宜和妇儿医院有限公司</t>
    </r>
  </si>
  <si>
    <r>
      <rPr>
        <sz val="10"/>
        <rFont val="宋体"/>
        <family val="0"/>
      </rPr>
      <t>杭州市西湖区古墩路</t>
    </r>
    <r>
      <rPr>
        <sz val="10"/>
        <rFont val="Arial"/>
        <family val="2"/>
      </rPr>
      <t>67</t>
    </r>
    <r>
      <rPr>
        <sz val="10"/>
        <rFont val="宋体"/>
        <family val="0"/>
      </rPr>
      <t>号</t>
    </r>
  </si>
  <si>
    <r>
      <rPr>
        <sz val="10"/>
        <rFont val="宋体"/>
        <family val="0"/>
      </rPr>
      <t>周一至周五：</t>
    </r>
    <r>
      <rPr>
        <sz val="10"/>
        <rFont val="Arial"/>
        <family val="2"/>
      </rPr>
      <t>8</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周六：</t>
    </r>
    <r>
      <rPr>
        <sz val="10"/>
        <rFont val="Arial"/>
        <family val="2"/>
      </rPr>
      <t>8</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周日：</t>
    </r>
    <r>
      <rPr>
        <sz val="10"/>
        <rFont val="Arial"/>
        <family val="2"/>
      </rPr>
      <t>8</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节假日：</t>
    </r>
    <r>
      <rPr>
        <sz val="10"/>
        <rFont val="Arial"/>
        <family val="2"/>
      </rPr>
      <t>8</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</si>
  <si>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8</t>
    </r>
    <r>
      <rPr>
        <sz val="10"/>
        <rFont val="宋体"/>
        <family val="0"/>
      </rPr>
      <t>：</t>
    </r>
    <r>
      <rPr>
        <sz val="10"/>
        <rFont val="Arial"/>
        <family val="2"/>
      </rPr>
      <t>00-17</t>
    </r>
    <r>
      <rPr>
        <sz val="10"/>
        <rFont val="宋体"/>
        <family val="0"/>
      </rPr>
      <t>：</t>
    </r>
    <r>
      <rPr>
        <sz val="10"/>
        <rFont val="Arial"/>
        <family val="2"/>
      </rPr>
      <t>00
Sat</t>
    </r>
    <r>
      <rPr>
        <sz val="10"/>
        <rFont val="宋体"/>
        <family val="0"/>
      </rPr>
      <t>：</t>
    </r>
    <r>
      <rPr>
        <sz val="10"/>
        <rFont val="Arial"/>
        <family val="2"/>
      </rPr>
      <t>8</t>
    </r>
    <r>
      <rPr>
        <sz val="10"/>
        <rFont val="宋体"/>
        <family val="0"/>
      </rPr>
      <t>：</t>
    </r>
    <r>
      <rPr>
        <sz val="10"/>
        <rFont val="Arial"/>
        <family val="2"/>
      </rPr>
      <t>00-17</t>
    </r>
    <r>
      <rPr>
        <sz val="10"/>
        <rFont val="宋体"/>
        <family val="0"/>
      </rPr>
      <t>：</t>
    </r>
    <r>
      <rPr>
        <sz val="10"/>
        <rFont val="Arial"/>
        <family val="2"/>
      </rPr>
      <t>00
Sun</t>
    </r>
    <r>
      <rPr>
        <sz val="10"/>
        <rFont val="宋体"/>
        <family val="0"/>
      </rPr>
      <t>：</t>
    </r>
    <r>
      <rPr>
        <sz val="10"/>
        <rFont val="Arial"/>
        <family val="2"/>
      </rPr>
      <t>8</t>
    </r>
    <r>
      <rPr>
        <sz val="10"/>
        <rFont val="宋体"/>
        <family val="0"/>
      </rPr>
      <t>：</t>
    </r>
    <r>
      <rPr>
        <sz val="10"/>
        <rFont val="Arial"/>
        <family val="2"/>
      </rPr>
      <t>00-17</t>
    </r>
    <r>
      <rPr>
        <sz val="10"/>
        <rFont val="宋体"/>
        <family val="0"/>
      </rPr>
      <t>：</t>
    </r>
    <r>
      <rPr>
        <sz val="10"/>
        <rFont val="Arial"/>
        <family val="2"/>
      </rPr>
      <t>00
Holiday</t>
    </r>
    <r>
      <rPr>
        <sz val="10"/>
        <rFont val="宋体"/>
        <family val="0"/>
      </rPr>
      <t>：</t>
    </r>
    <r>
      <rPr>
        <sz val="10"/>
        <rFont val="Arial"/>
        <family val="2"/>
      </rPr>
      <t>8</t>
    </r>
    <r>
      <rPr>
        <sz val="10"/>
        <rFont val="宋体"/>
        <family val="0"/>
      </rPr>
      <t>：</t>
    </r>
    <r>
      <rPr>
        <sz val="10"/>
        <rFont val="Arial"/>
        <family val="2"/>
      </rPr>
      <t>00-17</t>
    </r>
    <r>
      <rPr>
        <sz val="10"/>
        <rFont val="宋体"/>
        <family val="0"/>
      </rPr>
      <t>：</t>
    </r>
    <r>
      <rPr>
        <sz val="10"/>
        <rFont val="Arial"/>
        <family val="2"/>
      </rPr>
      <t>00
24hrs service is not available.</t>
    </r>
  </si>
  <si>
    <r>
      <rPr>
        <sz val="10"/>
        <rFont val="宋体"/>
        <family val="0"/>
      </rPr>
      <t>滨江区</t>
    </r>
  </si>
  <si>
    <r>
      <rPr>
        <sz val="10"/>
        <rFont val="宋体"/>
        <family val="0"/>
      </rPr>
      <t>浙江大学医学院附属第二医院</t>
    </r>
  </si>
  <si>
    <r>
      <rPr>
        <sz val="10"/>
        <rFont val="宋体"/>
        <family val="0"/>
      </rPr>
      <t>杭州市滨江区江虹路</t>
    </r>
    <r>
      <rPr>
        <sz val="10"/>
        <rFont val="Arial"/>
        <family val="2"/>
      </rPr>
      <t>1511</t>
    </r>
    <r>
      <rPr>
        <sz val="10"/>
        <rFont val="宋体"/>
        <family val="0"/>
      </rPr>
      <t>号（浙江大学医学院附属第二医院滨江院区中心楼</t>
    </r>
    <r>
      <rPr>
        <sz val="10"/>
        <rFont val="Arial"/>
        <family val="2"/>
      </rPr>
      <t>7</t>
    </r>
    <r>
      <rPr>
        <sz val="10"/>
        <rFont val="宋体"/>
        <family val="0"/>
      </rPr>
      <t>楼）</t>
    </r>
  </si>
  <si>
    <r>
      <t xml:space="preserve">1511 Jianghong Rd, Binjiang District, Hangzhou
</t>
    </r>
    <r>
      <rPr>
        <sz val="10"/>
        <rFont val="宋体"/>
        <family val="0"/>
      </rPr>
      <t>（</t>
    </r>
    <r>
      <rPr>
        <sz val="10"/>
        <rFont val="Arial"/>
        <family val="2"/>
      </rPr>
      <t>7F Central Bldg, Binjiang Campus, The Second Affiliated Hospital Zhejiang University School of Medicine</t>
    </r>
    <r>
      <rPr>
        <sz val="10"/>
        <rFont val="宋体"/>
        <family val="0"/>
      </rPr>
      <t>）</t>
    </r>
  </si>
  <si>
    <r>
      <rPr>
        <sz val="10"/>
        <rFont val="宋体"/>
        <family val="0"/>
      </rPr>
      <t>周一至周五：</t>
    </r>
    <r>
      <rPr>
        <sz val="10"/>
        <rFont val="Arial"/>
        <family val="2"/>
      </rPr>
      <t xml:space="preserve">8:00-12:00
13:30-17:00
</t>
    </r>
    <r>
      <rPr>
        <sz val="10"/>
        <rFont val="宋体"/>
        <family val="0"/>
      </rPr>
      <t>周六：无
周日：无
节假日：无
有急诊</t>
    </r>
  </si>
  <si>
    <r>
      <t>Mon-Fri</t>
    </r>
    <r>
      <rPr>
        <sz val="10"/>
        <rFont val="宋体"/>
        <family val="0"/>
      </rPr>
      <t>：</t>
    </r>
    <r>
      <rPr>
        <sz val="10"/>
        <rFont val="Arial"/>
        <family val="2"/>
      </rPr>
      <t>8:00-12:00
13:30-17:00
Sat</t>
    </r>
    <r>
      <rPr>
        <sz val="10"/>
        <rFont val="宋体"/>
        <family val="0"/>
      </rPr>
      <t>：</t>
    </r>
    <r>
      <rPr>
        <sz val="10"/>
        <rFont val="Arial"/>
        <family val="2"/>
      </rPr>
      <t>Closed
Sun</t>
    </r>
    <r>
      <rPr>
        <sz val="10"/>
        <rFont val="宋体"/>
        <family val="0"/>
      </rPr>
      <t>：</t>
    </r>
    <r>
      <rPr>
        <sz val="10"/>
        <rFont val="Arial"/>
        <family val="2"/>
      </rPr>
      <t>Closed
Holidays</t>
    </r>
    <r>
      <rPr>
        <sz val="10"/>
        <rFont val="宋体"/>
        <family val="0"/>
      </rPr>
      <t>：</t>
    </r>
    <r>
      <rPr>
        <sz val="10"/>
        <rFont val="Arial"/>
        <family val="2"/>
      </rPr>
      <t>Closed
Emergency Room Available</t>
    </r>
  </si>
  <si>
    <r>
      <rPr>
        <sz val="10"/>
        <rFont val="宋体"/>
        <family val="0"/>
      </rPr>
      <t>心内科，骨科，眼科，神经内科，神经外科，普外科，烧伤科，肿瘤科，皮肤科，呼吸内科，过敏科</t>
    </r>
  </si>
  <si>
    <r>
      <rPr>
        <sz val="10"/>
        <rFont val="宋体"/>
        <family val="0"/>
      </rPr>
      <t>杭州瑞尔杭州大厦诊所</t>
    </r>
  </si>
  <si>
    <r>
      <rPr>
        <sz val="10"/>
        <rFont val="宋体"/>
        <family val="0"/>
      </rPr>
      <t>杭州市下城区环城北路</t>
    </r>
    <r>
      <rPr>
        <sz val="10"/>
        <rFont val="Arial"/>
        <family val="2"/>
      </rPr>
      <t>208</t>
    </r>
    <r>
      <rPr>
        <sz val="10"/>
        <rFont val="宋体"/>
        <family val="0"/>
      </rPr>
      <t>号杭州大厦</t>
    </r>
    <r>
      <rPr>
        <sz val="10"/>
        <rFont val="Arial"/>
        <family val="2"/>
      </rPr>
      <t>C</t>
    </r>
    <r>
      <rPr>
        <sz val="10"/>
        <rFont val="宋体"/>
        <family val="0"/>
      </rPr>
      <t>座</t>
    </r>
    <r>
      <rPr>
        <sz val="10"/>
        <rFont val="Arial"/>
        <family val="2"/>
      </rPr>
      <t>CZ501</t>
    </r>
    <r>
      <rPr>
        <sz val="10"/>
        <rFont val="宋体"/>
        <family val="0"/>
      </rPr>
      <t>室</t>
    </r>
  </si>
  <si>
    <r>
      <rPr>
        <sz val="10"/>
        <rFont val="宋体"/>
        <family val="0"/>
      </rPr>
      <t>周二、三、五、六、日：</t>
    </r>
    <r>
      <rPr>
        <sz val="10"/>
        <rFont val="Arial"/>
        <family val="2"/>
      </rPr>
      <t xml:space="preserve">9:00-17:00
</t>
    </r>
    <r>
      <rPr>
        <sz val="10"/>
        <rFont val="宋体"/>
        <family val="0"/>
      </rPr>
      <t>周一、四：无
节假日：无</t>
    </r>
  </si>
  <si>
    <r>
      <t>Tue</t>
    </r>
    <r>
      <rPr>
        <sz val="10"/>
        <rFont val="宋体"/>
        <family val="0"/>
      </rPr>
      <t>、</t>
    </r>
    <r>
      <rPr>
        <sz val="10"/>
        <rFont val="Arial"/>
        <family val="2"/>
      </rPr>
      <t>Wed</t>
    </r>
    <r>
      <rPr>
        <sz val="10"/>
        <rFont val="宋体"/>
        <family val="0"/>
      </rPr>
      <t>、</t>
    </r>
    <r>
      <rPr>
        <sz val="10"/>
        <rFont val="Arial"/>
        <family val="2"/>
      </rPr>
      <t>Fri</t>
    </r>
    <r>
      <rPr>
        <sz val="10"/>
        <rFont val="宋体"/>
        <family val="0"/>
      </rPr>
      <t>、</t>
    </r>
    <r>
      <rPr>
        <sz val="10"/>
        <rFont val="Arial"/>
        <family val="2"/>
      </rPr>
      <t>Sat</t>
    </r>
    <r>
      <rPr>
        <sz val="10"/>
        <rFont val="宋体"/>
        <family val="0"/>
      </rPr>
      <t>、</t>
    </r>
    <r>
      <rPr>
        <sz val="10"/>
        <rFont val="Arial"/>
        <family val="2"/>
      </rPr>
      <t>Sun</t>
    </r>
    <r>
      <rPr>
        <sz val="10"/>
        <rFont val="宋体"/>
        <family val="0"/>
      </rPr>
      <t>：</t>
    </r>
    <r>
      <rPr>
        <sz val="10"/>
        <rFont val="Arial"/>
        <family val="2"/>
      </rPr>
      <t>9:00-17:00
Mon</t>
    </r>
    <r>
      <rPr>
        <sz val="10"/>
        <rFont val="宋体"/>
        <family val="0"/>
      </rPr>
      <t>、</t>
    </r>
    <r>
      <rPr>
        <sz val="10"/>
        <rFont val="Arial"/>
        <family val="2"/>
      </rPr>
      <t>Thu</t>
    </r>
    <r>
      <rPr>
        <sz val="10"/>
        <rFont val="宋体"/>
        <family val="0"/>
      </rPr>
      <t>：</t>
    </r>
    <r>
      <rPr>
        <sz val="10"/>
        <rFont val="Arial"/>
        <family val="2"/>
      </rPr>
      <t>Closed
Holidays</t>
    </r>
    <r>
      <rPr>
        <sz val="10"/>
        <rFont val="宋体"/>
        <family val="0"/>
      </rPr>
      <t>：</t>
    </r>
    <r>
      <rPr>
        <sz val="10"/>
        <rFont val="Arial"/>
        <family val="2"/>
      </rPr>
      <t>Closed</t>
    </r>
  </si>
  <si>
    <r>
      <rPr>
        <sz val="10"/>
        <rFont val="宋体"/>
        <family val="0"/>
      </rPr>
      <t>浙江大学医学院附属邵逸夫医院国际医疗中心</t>
    </r>
  </si>
  <si>
    <r>
      <t>0571-86006118</t>
    </r>
    <r>
      <rPr>
        <sz val="10"/>
        <rFont val="宋体"/>
        <family val="0"/>
      </rPr>
      <t xml:space="preserve">（门诊）
</t>
    </r>
    <r>
      <rPr>
        <sz val="10"/>
        <rFont val="Arial"/>
        <family val="2"/>
      </rPr>
      <t>0571-86006963</t>
    </r>
    <r>
      <rPr>
        <sz val="10"/>
        <rFont val="宋体"/>
        <family val="0"/>
      </rPr>
      <t>（住院）</t>
    </r>
  </si>
  <si>
    <r>
      <t>0571-86006118</t>
    </r>
    <r>
      <rPr>
        <sz val="10"/>
        <rFont val="宋体"/>
        <family val="0"/>
      </rPr>
      <t>（</t>
    </r>
    <r>
      <rPr>
        <sz val="10"/>
        <rFont val="Arial"/>
        <family val="2"/>
      </rPr>
      <t>Outpatient</t>
    </r>
    <r>
      <rPr>
        <sz val="10"/>
        <rFont val="宋体"/>
        <family val="0"/>
      </rPr>
      <t xml:space="preserve">）
</t>
    </r>
    <r>
      <rPr>
        <sz val="10"/>
        <rFont val="Arial"/>
        <family val="2"/>
      </rPr>
      <t>0571-86006963</t>
    </r>
    <r>
      <rPr>
        <sz val="10"/>
        <rFont val="宋体"/>
        <family val="0"/>
      </rPr>
      <t>（</t>
    </r>
    <r>
      <rPr>
        <sz val="10"/>
        <rFont val="Arial"/>
        <family val="2"/>
      </rPr>
      <t>Inpatient</t>
    </r>
    <r>
      <rPr>
        <sz val="10"/>
        <rFont val="宋体"/>
        <family val="0"/>
      </rPr>
      <t>）</t>
    </r>
  </si>
  <si>
    <r>
      <rPr>
        <sz val="10"/>
        <rFont val="宋体"/>
        <family val="0"/>
      </rPr>
      <t>杭州江干区庆春东路</t>
    </r>
    <r>
      <rPr>
        <sz val="10"/>
        <rFont val="Arial"/>
        <family val="2"/>
      </rPr>
      <t>3</t>
    </r>
    <r>
      <rPr>
        <sz val="10"/>
        <rFont val="宋体"/>
        <family val="0"/>
      </rPr>
      <t>号邵逸夫医院</t>
    </r>
    <r>
      <rPr>
        <sz val="10"/>
        <rFont val="Arial"/>
        <family val="2"/>
      </rPr>
      <t>3</t>
    </r>
    <r>
      <rPr>
        <sz val="10"/>
        <rFont val="宋体"/>
        <family val="0"/>
      </rPr>
      <t>号楼</t>
    </r>
    <r>
      <rPr>
        <sz val="10"/>
        <rFont val="Arial"/>
        <family val="2"/>
      </rPr>
      <t>5</t>
    </r>
    <r>
      <rPr>
        <sz val="10"/>
        <rFont val="宋体"/>
        <family val="0"/>
      </rPr>
      <t>层</t>
    </r>
  </si>
  <si>
    <r>
      <rPr>
        <sz val="10"/>
        <rFont val="宋体"/>
        <family val="0"/>
      </rPr>
      <t>周一至周五</t>
    </r>
    <r>
      <rPr>
        <sz val="10"/>
        <rFont val="Arial"/>
        <family val="2"/>
      </rPr>
      <t xml:space="preserve">: 8:00-12:00,13:30-17:00
</t>
    </r>
    <r>
      <rPr>
        <sz val="10"/>
        <rFont val="宋体"/>
        <family val="0"/>
      </rPr>
      <t>延时门诊：
周一至周五</t>
    </r>
    <r>
      <rPr>
        <sz val="10"/>
        <rFont val="Arial"/>
        <family val="2"/>
      </rPr>
      <t xml:space="preserve">: 17:00-21:00
</t>
    </r>
    <r>
      <rPr>
        <sz val="10"/>
        <rFont val="宋体"/>
        <family val="0"/>
      </rPr>
      <t>周六至周日</t>
    </r>
    <r>
      <rPr>
        <sz val="10"/>
        <rFont val="Arial"/>
        <family val="2"/>
      </rPr>
      <t xml:space="preserve">: 8:00 -12:00,13:30-17:00
</t>
    </r>
  </si>
  <si>
    <t>Mon-Fri: 8:00-12:00,13:30-17:00
Extended Opening Hours:
Mon-Fri: 17:00-21:00
Sat-Sun: 8:00 -12:00,13:30-17:00</t>
  </si>
  <si>
    <r>
      <rPr>
        <sz val="10"/>
        <rFont val="宋体"/>
        <family val="0"/>
      </rPr>
      <t>中文，英语，韩语，日语，德语，法语</t>
    </r>
  </si>
  <si>
    <r>
      <rPr>
        <sz val="10"/>
        <rFont val="宋体"/>
        <family val="0"/>
      </rPr>
      <t>爱康齿科杭州文晖分院</t>
    </r>
  </si>
  <si>
    <r>
      <rPr>
        <sz val="10"/>
        <rFont val="宋体"/>
        <family val="0"/>
      </rPr>
      <t>武汉</t>
    </r>
  </si>
  <si>
    <r>
      <rPr>
        <sz val="10"/>
        <rFont val="宋体"/>
        <family val="0"/>
      </rPr>
      <t>武昌区</t>
    </r>
  </si>
  <si>
    <r>
      <rPr>
        <sz val="10"/>
        <rFont val="宋体"/>
        <family val="0"/>
      </rPr>
      <t>环球医生武汉诊所</t>
    </r>
  </si>
  <si>
    <r>
      <rPr>
        <sz val="10"/>
        <rFont val="宋体"/>
        <family val="0"/>
      </rPr>
      <t>武汉市武昌区彭刘洋路</t>
    </r>
    <r>
      <rPr>
        <sz val="10"/>
        <rFont val="Arial"/>
        <family val="2"/>
      </rPr>
      <t>241</t>
    </r>
    <r>
      <rPr>
        <sz val="10"/>
        <rFont val="宋体"/>
        <family val="0"/>
      </rPr>
      <t>号武汉同仁医院</t>
    </r>
  </si>
  <si>
    <r>
      <rPr>
        <sz val="10"/>
        <rFont val="宋体"/>
        <family val="0"/>
      </rPr>
      <t>洪山区</t>
    </r>
  </si>
  <si>
    <r>
      <rPr>
        <sz val="10"/>
        <rFont val="宋体"/>
        <family val="0"/>
      </rPr>
      <t>正安医馆武汉华侨城店</t>
    </r>
  </si>
  <si>
    <r>
      <rPr>
        <sz val="10"/>
        <rFont val="宋体"/>
        <family val="0"/>
      </rPr>
      <t>武汉市洪山区欢乐大道华侨城商业街</t>
    </r>
    <r>
      <rPr>
        <sz val="10"/>
        <rFont val="Arial"/>
        <family val="2"/>
      </rPr>
      <t>S</t>
    </r>
    <r>
      <rPr>
        <sz val="10"/>
        <rFont val="宋体"/>
        <family val="0"/>
      </rPr>
      <t>栋二层</t>
    </r>
  </si>
  <si>
    <t>2F, Building S, Overseas Chinese Commercial Street, Joy Avenue, Hongshan District, Wuhan</t>
  </si>
  <si>
    <r>
      <rPr>
        <sz val="10"/>
        <rFont val="宋体"/>
        <family val="0"/>
      </rPr>
      <t>周一，周三至周日：</t>
    </r>
    <r>
      <rPr>
        <sz val="10"/>
        <rFont val="Arial"/>
        <family val="2"/>
      </rPr>
      <t>9:00-17:30</t>
    </r>
  </si>
  <si>
    <r>
      <t>Mon, Wed-Sun</t>
    </r>
    <r>
      <rPr>
        <sz val="10"/>
        <rFont val="宋体"/>
        <family val="0"/>
      </rPr>
      <t>：</t>
    </r>
    <r>
      <rPr>
        <sz val="10"/>
        <rFont val="Arial"/>
        <family val="2"/>
      </rPr>
      <t>9</t>
    </r>
    <r>
      <rPr>
        <sz val="10"/>
        <rFont val="宋体"/>
        <family val="0"/>
      </rPr>
      <t>：</t>
    </r>
    <r>
      <rPr>
        <sz val="10"/>
        <rFont val="Arial"/>
        <family val="2"/>
      </rPr>
      <t>00-17</t>
    </r>
    <r>
      <rPr>
        <sz val="10"/>
        <rFont val="宋体"/>
        <family val="0"/>
      </rPr>
      <t>：</t>
    </r>
    <r>
      <rPr>
        <sz val="10"/>
        <rFont val="Arial"/>
        <family val="2"/>
      </rPr>
      <t>30</t>
    </r>
  </si>
  <si>
    <t>027-67813240
027-67813240 F</t>
  </si>
  <si>
    <r>
      <rPr>
        <sz val="10"/>
        <rFont val="宋体"/>
        <family val="0"/>
      </rPr>
      <t>武汉市武昌区东湖路</t>
    </r>
    <r>
      <rPr>
        <sz val="10"/>
        <rFont val="Arial"/>
        <family val="2"/>
      </rPr>
      <t>169</t>
    </r>
    <r>
      <rPr>
        <sz val="10"/>
        <rFont val="宋体"/>
        <family val="0"/>
      </rPr>
      <t>号</t>
    </r>
  </si>
  <si>
    <r>
      <rPr>
        <sz val="10"/>
        <rFont val="宋体"/>
        <family val="0"/>
      </rPr>
      <t>周一至周五：</t>
    </r>
    <r>
      <rPr>
        <sz val="10"/>
        <rFont val="Arial"/>
        <family val="2"/>
      </rPr>
      <t>8</t>
    </r>
    <r>
      <rPr>
        <sz val="10"/>
        <rFont val="宋体"/>
        <family val="0"/>
      </rPr>
      <t>：</t>
    </r>
    <r>
      <rPr>
        <sz val="10"/>
        <rFont val="Arial"/>
        <family val="2"/>
      </rPr>
      <t>00-12:00,14</t>
    </r>
    <r>
      <rPr>
        <sz val="10"/>
        <rFont val="宋体"/>
        <family val="0"/>
      </rPr>
      <t>：</t>
    </r>
    <r>
      <rPr>
        <sz val="10"/>
        <rFont val="Arial"/>
        <family val="2"/>
      </rPr>
      <t xml:space="preserve">00-17:30
</t>
    </r>
    <r>
      <rPr>
        <sz val="10"/>
        <rFont val="宋体"/>
        <family val="0"/>
      </rPr>
      <t>周六：无
周日：无
有</t>
    </r>
    <r>
      <rPr>
        <sz val="10"/>
        <rFont val="Arial"/>
        <family val="2"/>
      </rPr>
      <t>24</t>
    </r>
    <r>
      <rPr>
        <sz val="10"/>
        <rFont val="宋体"/>
        <family val="0"/>
      </rPr>
      <t>小时就诊服务。</t>
    </r>
  </si>
  <si>
    <r>
      <t>Mon-Fri</t>
    </r>
    <r>
      <rPr>
        <sz val="10"/>
        <rFont val="宋体"/>
        <family val="0"/>
      </rPr>
      <t>：</t>
    </r>
    <r>
      <rPr>
        <sz val="10"/>
        <rFont val="Arial"/>
        <family val="2"/>
      </rPr>
      <t>8</t>
    </r>
    <r>
      <rPr>
        <sz val="10"/>
        <rFont val="宋体"/>
        <family val="0"/>
      </rPr>
      <t>：</t>
    </r>
    <r>
      <rPr>
        <sz val="10"/>
        <rFont val="Arial"/>
        <family val="2"/>
      </rPr>
      <t>00-12:00,14</t>
    </r>
    <r>
      <rPr>
        <sz val="10"/>
        <rFont val="宋体"/>
        <family val="0"/>
      </rPr>
      <t>：</t>
    </r>
    <r>
      <rPr>
        <sz val="10"/>
        <rFont val="Arial"/>
        <family val="2"/>
      </rPr>
      <t>00-17:30
Sat</t>
    </r>
    <r>
      <rPr>
        <sz val="10"/>
        <rFont val="宋体"/>
        <family val="0"/>
      </rPr>
      <t>：</t>
    </r>
    <r>
      <rPr>
        <sz val="10"/>
        <rFont val="Arial"/>
        <family val="2"/>
      </rPr>
      <t>Closed
Sun</t>
    </r>
    <r>
      <rPr>
        <sz val="10"/>
        <rFont val="宋体"/>
        <family val="0"/>
      </rPr>
      <t>：</t>
    </r>
    <r>
      <rPr>
        <sz val="10"/>
        <rFont val="Arial"/>
        <family val="2"/>
      </rPr>
      <t>Closed
24-hour service is available.</t>
    </r>
  </si>
  <si>
    <r>
      <rPr>
        <sz val="10"/>
        <rFont val="宋体"/>
        <family val="0"/>
      </rPr>
      <t>外科，儿科，妇产科，眼科，中医科，皮肤科，泌尿外科，消化内科，呼吸内科，心血管内科，心脏外科</t>
    </r>
  </si>
  <si>
    <r>
      <t>Surgery, Paediatrics, Obstetrics and Gynaecology, Eye Clinic, TCM, Dermatology, Urology, Gastroenterology, Respiratory medicine</t>
    </r>
    <r>
      <rPr>
        <sz val="10"/>
        <rFont val="宋体"/>
        <family val="0"/>
      </rPr>
      <t>，</t>
    </r>
    <r>
      <rPr>
        <sz val="10"/>
        <rFont val="Arial"/>
        <family val="2"/>
      </rPr>
      <t xml:space="preserve"> Cardiovascular Medicine, Cardiovascular Medicine, Cardiac Surgery</t>
    </r>
  </si>
  <si>
    <r>
      <rPr>
        <sz val="10"/>
        <rFont val="宋体"/>
        <family val="0"/>
      </rPr>
      <t>中文，英语，法语</t>
    </r>
  </si>
  <si>
    <r>
      <rPr>
        <sz val="10"/>
        <rFont val="宋体"/>
        <family val="0"/>
      </rPr>
      <t>江汉区</t>
    </r>
  </si>
  <si>
    <r>
      <rPr>
        <sz val="10"/>
        <rFont val="宋体"/>
        <family val="0"/>
      </rPr>
      <t>武汉市江汉区解放大道</t>
    </r>
    <r>
      <rPr>
        <sz val="10"/>
        <rFont val="Arial"/>
        <family val="2"/>
      </rPr>
      <t>1095</t>
    </r>
    <r>
      <rPr>
        <sz val="10"/>
        <rFont val="宋体"/>
        <family val="0"/>
      </rPr>
      <t>号</t>
    </r>
  </si>
  <si>
    <r>
      <rPr>
        <sz val="10"/>
        <rFont val="宋体"/>
        <family val="0"/>
      </rPr>
      <t>周一至周五：</t>
    </r>
    <r>
      <rPr>
        <sz val="10"/>
        <rFont val="Arial"/>
        <family val="2"/>
      </rPr>
      <t>8</t>
    </r>
    <r>
      <rPr>
        <sz val="10"/>
        <rFont val="宋体"/>
        <family val="0"/>
      </rPr>
      <t>：</t>
    </r>
    <r>
      <rPr>
        <sz val="10"/>
        <rFont val="Arial"/>
        <family val="2"/>
      </rPr>
      <t>00-12:00,14</t>
    </r>
    <r>
      <rPr>
        <sz val="10"/>
        <rFont val="宋体"/>
        <family val="0"/>
      </rPr>
      <t>：</t>
    </r>
    <r>
      <rPr>
        <sz val="10"/>
        <rFont val="Arial"/>
        <family val="2"/>
      </rPr>
      <t xml:space="preserve">30-17:30
</t>
    </r>
    <r>
      <rPr>
        <sz val="10"/>
        <rFont val="宋体"/>
        <family val="0"/>
      </rPr>
      <t>周六：无
周日：无</t>
    </r>
  </si>
  <si>
    <r>
      <rPr>
        <sz val="10"/>
        <rFont val="宋体"/>
        <family val="0"/>
      </rPr>
      <t>内科、外科、神经内科、呼吸内科、妇科、体检</t>
    </r>
  </si>
  <si>
    <r>
      <t>Internal Medicine</t>
    </r>
    <r>
      <rPr>
        <sz val="10"/>
        <rFont val="宋体"/>
        <family val="0"/>
      </rPr>
      <t>，</t>
    </r>
    <r>
      <rPr>
        <sz val="10"/>
        <rFont val="Arial"/>
        <family val="2"/>
      </rPr>
      <t>Surgery, Neurology, Respiration Medicine, Gynaecology, Check-up</t>
    </r>
  </si>
  <si>
    <r>
      <rPr>
        <sz val="10"/>
        <rFont val="宋体"/>
        <family val="0"/>
      </rPr>
      <t>请提前预约后就诊</t>
    </r>
  </si>
  <si>
    <r>
      <rPr>
        <sz val="10"/>
        <rFont val="宋体"/>
        <family val="0"/>
      </rPr>
      <t>东湖新技术开发区</t>
    </r>
  </si>
  <si>
    <r>
      <rPr>
        <sz val="10"/>
        <rFont val="宋体"/>
        <family val="0"/>
      </rPr>
      <t>武汉光谷医院</t>
    </r>
  </si>
  <si>
    <r>
      <rPr>
        <sz val="10"/>
        <rFont val="宋体"/>
        <family val="0"/>
      </rPr>
      <t>武汉市东湖新技术开发区鲁巷广场光谷资本大厦</t>
    </r>
    <r>
      <rPr>
        <sz val="10"/>
        <rFont val="Arial"/>
        <family val="2"/>
      </rPr>
      <t>3</t>
    </r>
    <r>
      <rPr>
        <sz val="10"/>
        <rFont val="宋体"/>
        <family val="0"/>
      </rPr>
      <t>楼</t>
    </r>
    <r>
      <rPr>
        <sz val="10"/>
        <rFont val="Arial"/>
        <family val="2"/>
      </rPr>
      <t xml:space="preserve">   </t>
    </r>
  </si>
  <si>
    <r>
      <t>3F</t>
    </r>
    <r>
      <rPr>
        <sz val="10"/>
        <rFont val="宋体"/>
        <family val="0"/>
      </rPr>
      <t>，</t>
    </r>
    <r>
      <rPr>
        <sz val="10"/>
        <rFont val="Arial"/>
        <family val="2"/>
      </rPr>
      <t>Optics Valley Capital Tower, Lugxiang Plaza, East Lake New Development District, Wuhan</t>
    </r>
  </si>
  <si>
    <r>
      <rPr>
        <sz val="10"/>
        <rFont val="宋体"/>
        <family val="0"/>
      </rPr>
      <t>周一至周五：</t>
    </r>
    <r>
      <rPr>
        <sz val="10"/>
        <rFont val="Arial"/>
        <family val="2"/>
      </rPr>
      <t>7</t>
    </r>
    <r>
      <rPr>
        <sz val="10"/>
        <rFont val="宋体"/>
        <family val="0"/>
      </rPr>
      <t>：</t>
    </r>
    <r>
      <rPr>
        <sz val="10"/>
        <rFont val="Arial"/>
        <family val="2"/>
      </rPr>
      <t xml:space="preserve">40-16:40
</t>
    </r>
    <r>
      <rPr>
        <sz val="10"/>
        <rFont val="宋体"/>
        <family val="0"/>
      </rPr>
      <t>周六：无
周日：无</t>
    </r>
  </si>
  <si>
    <r>
      <t>Mon-Fri</t>
    </r>
    <r>
      <rPr>
        <sz val="10"/>
        <rFont val="宋体"/>
        <family val="0"/>
      </rPr>
      <t>：</t>
    </r>
    <r>
      <rPr>
        <sz val="10"/>
        <rFont val="Arial"/>
        <family val="2"/>
      </rPr>
      <t>7</t>
    </r>
    <r>
      <rPr>
        <sz val="10"/>
        <rFont val="宋体"/>
        <family val="0"/>
      </rPr>
      <t>：</t>
    </r>
    <r>
      <rPr>
        <sz val="10"/>
        <rFont val="Arial"/>
        <family val="2"/>
      </rPr>
      <t>40-16:40
Sat</t>
    </r>
    <r>
      <rPr>
        <sz val="10"/>
        <rFont val="宋体"/>
        <family val="0"/>
      </rPr>
      <t>：</t>
    </r>
    <r>
      <rPr>
        <sz val="10"/>
        <rFont val="Arial"/>
        <family val="2"/>
      </rPr>
      <t>Closed
Sun</t>
    </r>
    <r>
      <rPr>
        <sz val="10"/>
        <rFont val="宋体"/>
        <family val="0"/>
      </rPr>
      <t>：</t>
    </r>
    <r>
      <rPr>
        <sz val="10"/>
        <rFont val="Arial"/>
        <family val="2"/>
      </rPr>
      <t>Closed</t>
    </r>
  </si>
  <si>
    <r>
      <rPr>
        <sz val="10"/>
        <rFont val="宋体"/>
        <family val="0"/>
      </rPr>
      <t>中医科，口腔科，耳鼻喉科，眼科，妇科</t>
    </r>
  </si>
  <si>
    <r>
      <rPr>
        <sz val="10"/>
        <rFont val="宋体"/>
        <family val="0"/>
      </rPr>
      <t>爱康卓悦武汉综合门诊部</t>
    </r>
  </si>
  <si>
    <r>
      <rPr>
        <sz val="10"/>
        <rFont val="宋体"/>
        <family val="0"/>
      </rPr>
      <t>武汉市武昌区中北路汉街总部国际</t>
    </r>
    <r>
      <rPr>
        <sz val="10"/>
        <rFont val="Arial"/>
        <family val="2"/>
      </rPr>
      <t>B</t>
    </r>
    <r>
      <rPr>
        <sz val="10"/>
        <rFont val="宋体"/>
        <family val="0"/>
      </rPr>
      <t>座</t>
    </r>
    <r>
      <rPr>
        <sz val="10"/>
        <rFont val="Arial"/>
        <family val="2"/>
      </rPr>
      <t>2</t>
    </r>
    <r>
      <rPr>
        <sz val="10"/>
        <rFont val="宋体"/>
        <family val="0"/>
      </rPr>
      <t>、</t>
    </r>
    <r>
      <rPr>
        <sz val="10"/>
        <rFont val="Arial"/>
        <family val="2"/>
      </rPr>
      <t>3</t>
    </r>
    <r>
      <rPr>
        <sz val="10"/>
        <rFont val="宋体"/>
        <family val="0"/>
      </rPr>
      <t>层</t>
    </r>
  </si>
  <si>
    <r>
      <rPr>
        <sz val="10"/>
        <rFont val="宋体"/>
        <family val="0"/>
      </rPr>
      <t>爱康齿科武汉综合门诊部</t>
    </r>
  </si>
  <si>
    <r>
      <rPr>
        <sz val="10"/>
        <rFont val="宋体"/>
        <family val="0"/>
      </rPr>
      <t>青岛</t>
    </r>
  </si>
  <si>
    <r>
      <rPr>
        <sz val="10"/>
        <rFont val="宋体"/>
        <family val="0"/>
      </rPr>
      <t>崂山区</t>
    </r>
  </si>
  <si>
    <r>
      <rPr>
        <sz val="10"/>
        <rFont val="宋体"/>
        <family val="0"/>
      </rPr>
      <t>青岛和睦家医院</t>
    </r>
  </si>
  <si>
    <r>
      <rPr>
        <sz val="10"/>
        <rFont val="宋体"/>
        <family val="0"/>
      </rPr>
      <t>青岛市崂山区香港东路</t>
    </r>
    <r>
      <rPr>
        <sz val="10"/>
        <rFont val="Arial"/>
        <family val="2"/>
      </rPr>
      <t>319</t>
    </r>
    <r>
      <rPr>
        <sz val="10"/>
        <rFont val="宋体"/>
        <family val="0"/>
      </rPr>
      <t>号的石老人社区</t>
    </r>
  </si>
  <si>
    <r>
      <rPr>
        <sz val="10"/>
        <rFont val="宋体"/>
        <family val="0"/>
      </rPr>
      <t>周一至周五：</t>
    </r>
    <r>
      <rPr>
        <sz val="10"/>
        <rFont val="Arial"/>
        <family val="2"/>
      </rPr>
      <t xml:space="preserve">9:00-17:00
</t>
    </r>
    <r>
      <rPr>
        <sz val="10"/>
        <rFont val="宋体"/>
        <family val="0"/>
      </rPr>
      <t xml:space="preserve">周六：无
周日：无
节假日：无
</t>
    </r>
    <r>
      <rPr>
        <sz val="10"/>
        <rFont val="Arial"/>
        <family val="2"/>
      </rPr>
      <t>(</t>
    </r>
    <r>
      <rPr>
        <sz val="10"/>
        <rFont val="宋体"/>
        <family val="0"/>
      </rPr>
      <t>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</si>
  <si>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9:00-17:00
Sat</t>
    </r>
    <r>
      <rPr>
        <sz val="10"/>
        <rFont val="宋体"/>
        <family val="0"/>
      </rPr>
      <t>：</t>
    </r>
    <r>
      <rPr>
        <sz val="10"/>
        <rFont val="Arial"/>
        <family val="2"/>
      </rPr>
      <t>Closed
Sun</t>
    </r>
    <r>
      <rPr>
        <sz val="10"/>
        <rFont val="宋体"/>
        <family val="0"/>
      </rPr>
      <t>：</t>
    </r>
    <r>
      <rPr>
        <sz val="10"/>
        <rFont val="Arial"/>
        <family val="2"/>
      </rPr>
      <t>Closed
Holiday</t>
    </r>
    <r>
      <rPr>
        <sz val="10"/>
        <rFont val="宋体"/>
        <family val="0"/>
      </rPr>
      <t>：</t>
    </r>
    <r>
      <rPr>
        <sz val="10"/>
        <rFont val="Arial"/>
        <family val="2"/>
      </rPr>
      <t>Closed
(24hrs service is not available.)</t>
    </r>
  </si>
  <si>
    <r>
      <rPr>
        <sz val="10"/>
        <rFont val="宋体"/>
        <family val="0"/>
      </rPr>
      <t>全科，内科，外科，儿科，妇产科，心理咨询，</t>
    </r>
    <r>
      <rPr>
        <sz val="10"/>
        <rFont val="Arial"/>
        <family val="2"/>
      </rPr>
      <t xml:space="preserve"> </t>
    </r>
    <r>
      <rPr>
        <sz val="10"/>
        <rFont val="宋体"/>
        <family val="0"/>
      </rPr>
      <t>眼科，理疗科，急救科，预防保健科</t>
    </r>
  </si>
  <si>
    <r>
      <rPr>
        <sz val="10"/>
        <rFont val="宋体"/>
        <family val="0"/>
      </rPr>
      <t>市南区</t>
    </r>
  </si>
  <si>
    <r>
      <rPr>
        <sz val="10"/>
        <rFont val="宋体"/>
        <family val="0"/>
      </rPr>
      <t>青岛贝利尔国际医疗中心</t>
    </r>
  </si>
  <si>
    <r>
      <t>0532-8592-7119
0532-8111-7118</t>
    </r>
    <r>
      <rPr>
        <sz val="10"/>
        <rFont val="宋体"/>
        <family val="0"/>
      </rPr>
      <t>（英语</t>
    </r>
    <r>
      <rPr>
        <sz val="10"/>
        <rFont val="Arial"/>
        <family val="2"/>
      </rPr>
      <t>&amp;</t>
    </r>
    <r>
      <rPr>
        <sz val="10"/>
        <rFont val="宋体"/>
        <family val="0"/>
      </rPr>
      <t>日语）</t>
    </r>
  </si>
  <si>
    <r>
      <t>0532-8592-7119
0532-8111-7118</t>
    </r>
    <r>
      <rPr>
        <sz val="10"/>
        <rFont val="宋体"/>
        <family val="0"/>
      </rPr>
      <t>（</t>
    </r>
    <r>
      <rPr>
        <sz val="10"/>
        <rFont val="Arial"/>
        <family val="2"/>
      </rPr>
      <t>English &amp; Japanese</t>
    </r>
    <r>
      <rPr>
        <sz val="10"/>
        <rFont val="宋体"/>
        <family val="0"/>
      </rPr>
      <t>）</t>
    </r>
  </si>
  <si>
    <r>
      <rPr>
        <sz val="10"/>
        <rFont val="宋体"/>
        <family val="0"/>
      </rPr>
      <t>青岛市市南区彰化路</t>
    </r>
    <r>
      <rPr>
        <sz val="10"/>
        <rFont val="Arial"/>
        <family val="2"/>
      </rPr>
      <t>1</t>
    </r>
    <r>
      <rPr>
        <sz val="10"/>
        <rFont val="宋体"/>
        <family val="0"/>
      </rPr>
      <t>号银都花园</t>
    </r>
    <r>
      <rPr>
        <sz val="10"/>
        <rFont val="Arial"/>
        <family val="2"/>
      </rPr>
      <t>49</t>
    </r>
    <r>
      <rPr>
        <sz val="10"/>
        <rFont val="宋体"/>
        <family val="0"/>
      </rPr>
      <t>栋</t>
    </r>
  </si>
  <si>
    <r>
      <rPr>
        <sz val="10"/>
        <rFont val="宋体"/>
        <family val="0"/>
      </rPr>
      <t>周一至周日：</t>
    </r>
    <r>
      <rPr>
        <sz val="10"/>
        <rFont val="Arial"/>
        <family val="2"/>
      </rPr>
      <t>8:30-17:00</t>
    </r>
  </si>
  <si>
    <r>
      <t>Mon-Sun</t>
    </r>
    <r>
      <rPr>
        <sz val="10"/>
        <rFont val="宋体"/>
        <family val="0"/>
      </rPr>
      <t>：</t>
    </r>
    <r>
      <rPr>
        <sz val="10"/>
        <rFont val="Arial"/>
        <family val="2"/>
      </rPr>
      <t>8:30-17:00</t>
    </r>
  </si>
  <si>
    <r>
      <rPr>
        <sz val="10"/>
        <rFont val="宋体"/>
        <family val="0"/>
      </rPr>
      <t>心血管内科，理疗科，儿科</t>
    </r>
  </si>
  <si>
    <r>
      <t>Cardiovascular Medicine, Physiotherapy</t>
    </r>
    <r>
      <rPr>
        <sz val="10"/>
        <rFont val="宋体"/>
        <family val="0"/>
      </rPr>
      <t>，</t>
    </r>
    <r>
      <rPr>
        <sz val="10"/>
        <rFont val="Arial"/>
        <family val="2"/>
      </rPr>
      <t xml:space="preserve"> Paediatrics</t>
    </r>
  </si>
  <si>
    <r>
      <rPr>
        <sz val="10"/>
        <rFont val="宋体"/>
        <family val="0"/>
      </rPr>
      <t>青岛市市立医院国际医疗门诊</t>
    </r>
  </si>
  <si>
    <r>
      <rPr>
        <sz val="10"/>
        <rFont val="宋体"/>
        <family val="0"/>
      </rPr>
      <t>青岛市市南区东海中路</t>
    </r>
    <r>
      <rPr>
        <sz val="10"/>
        <rFont val="Arial"/>
        <family val="2"/>
      </rPr>
      <t>5</t>
    </r>
    <r>
      <rPr>
        <sz val="10"/>
        <rFont val="宋体"/>
        <family val="0"/>
      </rPr>
      <t>号东院区门诊</t>
    </r>
    <r>
      <rPr>
        <sz val="10"/>
        <rFont val="Arial"/>
        <family val="2"/>
      </rPr>
      <t>4</t>
    </r>
    <r>
      <rPr>
        <sz val="10"/>
        <rFont val="宋体"/>
        <family val="0"/>
      </rPr>
      <t>楼</t>
    </r>
  </si>
  <si>
    <r>
      <rPr>
        <sz val="10"/>
        <rFont val="宋体"/>
        <family val="0"/>
      </rPr>
      <t>周一至周六：</t>
    </r>
    <r>
      <rPr>
        <sz val="10"/>
        <rFont val="Arial"/>
        <family val="2"/>
      </rPr>
      <t>8:00-12:00 13:00-17:00</t>
    </r>
  </si>
  <si>
    <r>
      <t>Mon-Sat</t>
    </r>
    <r>
      <rPr>
        <sz val="10"/>
        <rFont val="宋体"/>
        <family val="0"/>
      </rPr>
      <t>：</t>
    </r>
    <r>
      <rPr>
        <sz val="10"/>
        <rFont val="Arial"/>
        <family val="2"/>
      </rPr>
      <t>8:00-12:00 13:00-17:00</t>
    </r>
  </si>
  <si>
    <r>
      <rPr>
        <sz val="10"/>
        <rFont val="宋体"/>
        <family val="0"/>
      </rPr>
      <t>全科，内科，外科，儿科，产科，耳鼻喉科，中医科，心理咨询，皮肤科，康复医学科</t>
    </r>
  </si>
  <si>
    <r>
      <t>General Medicine, Internal Medicine, Surgery, Paediatrics, Obstetrics, ENT, TCM, Psychological Counseling, Dermatology</t>
    </r>
    <r>
      <rPr>
        <sz val="10"/>
        <rFont val="宋体"/>
        <family val="0"/>
      </rPr>
      <t>，</t>
    </r>
    <r>
      <rPr>
        <sz val="10"/>
        <rFont val="Arial"/>
        <family val="2"/>
      </rPr>
      <t>Rehabilitation Medicine</t>
    </r>
  </si>
  <si>
    <r>
      <rPr>
        <sz val="10"/>
        <rFont val="宋体"/>
        <family val="0"/>
      </rPr>
      <t>济南</t>
    </r>
  </si>
  <si>
    <r>
      <rPr>
        <sz val="10"/>
        <rFont val="宋体"/>
        <family val="0"/>
      </rPr>
      <t>市中区</t>
    </r>
  </si>
  <si>
    <r>
      <rPr>
        <sz val="10"/>
        <rFont val="宋体"/>
        <family val="0"/>
      </rPr>
      <t>山东省千佛山医院国际医疗门诊</t>
    </r>
  </si>
  <si>
    <r>
      <t>Mon-Fri</t>
    </r>
    <r>
      <rPr>
        <sz val="10"/>
        <rFont val="宋体"/>
        <family val="0"/>
      </rPr>
      <t>：</t>
    </r>
    <r>
      <rPr>
        <sz val="10"/>
        <rFont val="Arial"/>
        <family val="2"/>
      </rPr>
      <t>8</t>
    </r>
    <r>
      <rPr>
        <sz val="10"/>
        <rFont val="宋体"/>
        <family val="0"/>
      </rPr>
      <t>：</t>
    </r>
    <r>
      <rPr>
        <sz val="10"/>
        <rFont val="Arial"/>
        <family val="2"/>
      </rPr>
      <t>00—11</t>
    </r>
    <r>
      <rPr>
        <sz val="10"/>
        <rFont val="宋体"/>
        <family val="0"/>
      </rPr>
      <t>：</t>
    </r>
    <r>
      <rPr>
        <sz val="10"/>
        <rFont val="Arial"/>
        <family val="2"/>
      </rPr>
      <t>30 13:30—17:00</t>
    </r>
    <r>
      <rPr>
        <sz val="10"/>
        <rFont val="宋体"/>
        <family val="0"/>
      </rPr>
      <t>（</t>
    </r>
    <r>
      <rPr>
        <sz val="10"/>
        <rFont val="Arial"/>
        <family val="2"/>
      </rPr>
      <t>Oct 1- May 31</t>
    </r>
    <r>
      <rPr>
        <sz val="10"/>
        <rFont val="宋体"/>
        <family val="0"/>
      </rPr>
      <t xml:space="preserve">）
</t>
    </r>
    <r>
      <rPr>
        <sz val="10"/>
        <rFont val="Arial"/>
        <family val="2"/>
      </rPr>
      <t>Mon-Fri</t>
    </r>
    <r>
      <rPr>
        <sz val="10"/>
        <rFont val="宋体"/>
        <family val="0"/>
      </rPr>
      <t>：</t>
    </r>
    <r>
      <rPr>
        <sz val="10"/>
        <rFont val="Arial"/>
        <family val="2"/>
      </rPr>
      <t>8</t>
    </r>
    <r>
      <rPr>
        <sz val="10"/>
        <rFont val="宋体"/>
        <family val="0"/>
      </rPr>
      <t>：</t>
    </r>
    <r>
      <rPr>
        <sz val="10"/>
        <rFont val="Arial"/>
        <family val="2"/>
      </rPr>
      <t>00—11</t>
    </r>
    <r>
      <rPr>
        <sz val="10"/>
        <rFont val="宋体"/>
        <family val="0"/>
      </rPr>
      <t>：</t>
    </r>
    <r>
      <rPr>
        <sz val="10"/>
        <rFont val="Arial"/>
        <family val="2"/>
      </rPr>
      <t>30 14:00—17:30</t>
    </r>
    <r>
      <rPr>
        <sz val="10"/>
        <rFont val="宋体"/>
        <family val="0"/>
      </rPr>
      <t>（</t>
    </r>
    <r>
      <rPr>
        <sz val="10"/>
        <rFont val="Arial"/>
        <family val="2"/>
      </rPr>
      <t>Jun 1 - Sep 30</t>
    </r>
    <r>
      <rPr>
        <sz val="10"/>
        <rFont val="宋体"/>
        <family val="0"/>
      </rPr>
      <t xml:space="preserve">）
</t>
    </r>
    <r>
      <rPr>
        <sz val="10"/>
        <rFont val="Arial"/>
        <family val="2"/>
      </rPr>
      <t>Sat</t>
    </r>
    <r>
      <rPr>
        <sz val="10"/>
        <rFont val="宋体"/>
        <family val="0"/>
      </rPr>
      <t>：</t>
    </r>
    <r>
      <rPr>
        <sz val="10"/>
        <rFont val="Arial"/>
        <family val="2"/>
      </rPr>
      <t>Closed
Sun</t>
    </r>
    <r>
      <rPr>
        <sz val="10"/>
        <rFont val="宋体"/>
        <family val="0"/>
      </rPr>
      <t>：</t>
    </r>
    <r>
      <rPr>
        <sz val="10"/>
        <rFont val="Arial"/>
        <family val="2"/>
      </rPr>
      <t>Closed
Holiday</t>
    </r>
    <r>
      <rPr>
        <sz val="10"/>
        <rFont val="宋体"/>
        <family val="0"/>
      </rPr>
      <t>：</t>
    </r>
    <r>
      <rPr>
        <sz val="10"/>
        <rFont val="Arial"/>
        <family val="2"/>
      </rPr>
      <t>Closed</t>
    </r>
  </si>
  <si>
    <r>
      <rPr>
        <sz val="10"/>
        <rFont val="宋体"/>
        <family val="0"/>
      </rPr>
      <t>骨科，心外科，重症医学科，肝胆外科，泌尿外科，神经内科，心内科，中医科</t>
    </r>
  </si>
  <si>
    <r>
      <rPr>
        <sz val="10"/>
        <rFont val="宋体"/>
        <family val="0"/>
      </rPr>
      <t>南京</t>
    </r>
  </si>
  <si>
    <r>
      <rPr>
        <sz val="10"/>
        <rFont val="宋体"/>
        <family val="0"/>
      </rPr>
      <t>建邺区</t>
    </r>
  </si>
  <si>
    <r>
      <rPr>
        <sz val="10"/>
        <rFont val="宋体"/>
        <family val="0"/>
      </rPr>
      <t>环球医生南京诊所</t>
    </r>
  </si>
  <si>
    <r>
      <rPr>
        <sz val="10"/>
        <rFont val="宋体"/>
        <family val="0"/>
      </rPr>
      <t>南京市建邺区莫愁湖东路</t>
    </r>
    <r>
      <rPr>
        <sz val="10"/>
        <rFont val="Arial"/>
        <family val="2"/>
      </rPr>
      <t>6</t>
    </r>
    <r>
      <rPr>
        <sz val="10"/>
        <rFont val="宋体"/>
        <family val="0"/>
      </rPr>
      <t>号佐领风度家园</t>
    </r>
    <r>
      <rPr>
        <sz val="10"/>
        <rFont val="Arial"/>
        <family val="2"/>
      </rPr>
      <t>1</t>
    </r>
    <r>
      <rPr>
        <sz val="10"/>
        <rFont val="宋体"/>
        <family val="0"/>
      </rPr>
      <t>号楼</t>
    </r>
  </si>
  <si>
    <r>
      <rPr>
        <sz val="10"/>
        <rFont val="宋体"/>
        <family val="0"/>
      </rPr>
      <t>周一至周五：</t>
    </r>
    <r>
      <rPr>
        <sz val="10"/>
        <rFont val="Arial"/>
        <family val="2"/>
      </rPr>
      <t>8</t>
    </r>
    <r>
      <rPr>
        <sz val="10"/>
        <rFont val="宋体"/>
        <family val="0"/>
      </rPr>
      <t>：</t>
    </r>
    <r>
      <rPr>
        <sz val="10"/>
        <rFont val="Arial"/>
        <family val="2"/>
      </rPr>
      <t>30—18</t>
    </r>
    <r>
      <rPr>
        <sz val="10"/>
        <rFont val="宋体"/>
        <family val="0"/>
      </rPr>
      <t>：</t>
    </r>
    <r>
      <rPr>
        <sz val="10"/>
        <rFont val="Arial"/>
        <family val="2"/>
      </rPr>
      <t xml:space="preserve">30
</t>
    </r>
    <r>
      <rPr>
        <sz val="10"/>
        <rFont val="宋体"/>
        <family val="0"/>
      </rPr>
      <t>周六：</t>
    </r>
    <r>
      <rPr>
        <sz val="10"/>
        <rFont val="Arial"/>
        <family val="2"/>
      </rPr>
      <t>9</t>
    </r>
    <r>
      <rPr>
        <sz val="10"/>
        <rFont val="宋体"/>
        <family val="0"/>
      </rPr>
      <t>：</t>
    </r>
    <r>
      <rPr>
        <sz val="10"/>
        <rFont val="Arial"/>
        <family val="2"/>
      </rPr>
      <t>00—18</t>
    </r>
    <r>
      <rPr>
        <sz val="10"/>
        <rFont val="宋体"/>
        <family val="0"/>
      </rPr>
      <t>：</t>
    </r>
    <r>
      <rPr>
        <sz val="10"/>
        <rFont val="Arial"/>
        <family val="2"/>
      </rPr>
      <t xml:space="preserve">00
</t>
    </r>
    <r>
      <rPr>
        <sz val="10"/>
        <rFont val="宋体"/>
        <family val="0"/>
      </rPr>
      <t>周日：无
节假日：无</t>
    </r>
  </si>
  <si>
    <r>
      <t>Mon-Fri</t>
    </r>
    <r>
      <rPr>
        <sz val="10"/>
        <rFont val="宋体"/>
        <family val="0"/>
      </rPr>
      <t>：</t>
    </r>
    <r>
      <rPr>
        <sz val="10"/>
        <rFont val="Arial"/>
        <family val="2"/>
      </rPr>
      <t>8</t>
    </r>
    <r>
      <rPr>
        <sz val="10"/>
        <rFont val="宋体"/>
        <family val="0"/>
      </rPr>
      <t>：</t>
    </r>
    <r>
      <rPr>
        <sz val="10"/>
        <rFont val="Arial"/>
        <family val="2"/>
      </rPr>
      <t>30—18</t>
    </r>
    <r>
      <rPr>
        <sz val="10"/>
        <rFont val="宋体"/>
        <family val="0"/>
      </rPr>
      <t>：</t>
    </r>
    <r>
      <rPr>
        <sz val="10"/>
        <rFont val="Arial"/>
        <family val="2"/>
      </rPr>
      <t>30
Sat</t>
    </r>
    <r>
      <rPr>
        <sz val="10"/>
        <rFont val="宋体"/>
        <family val="0"/>
      </rPr>
      <t>：</t>
    </r>
    <r>
      <rPr>
        <sz val="10"/>
        <rFont val="Arial"/>
        <family val="2"/>
      </rPr>
      <t>9</t>
    </r>
    <r>
      <rPr>
        <sz val="10"/>
        <rFont val="宋体"/>
        <family val="0"/>
      </rPr>
      <t>：</t>
    </r>
    <r>
      <rPr>
        <sz val="10"/>
        <rFont val="Arial"/>
        <family val="2"/>
      </rPr>
      <t>00—18</t>
    </r>
    <r>
      <rPr>
        <sz val="10"/>
        <rFont val="宋体"/>
        <family val="0"/>
      </rPr>
      <t>：</t>
    </r>
    <r>
      <rPr>
        <sz val="10"/>
        <rFont val="Arial"/>
        <family val="2"/>
      </rPr>
      <t>00
Sun</t>
    </r>
    <r>
      <rPr>
        <sz val="10"/>
        <rFont val="宋体"/>
        <family val="0"/>
      </rPr>
      <t>：</t>
    </r>
    <r>
      <rPr>
        <sz val="10"/>
        <rFont val="Arial"/>
        <family val="2"/>
      </rPr>
      <t>Closed
Holiday</t>
    </r>
    <r>
      <rPr>
        <sz val="10"/>
        <rFont val="宋体"/>
        <family val="0"/>
      </rPr>
      <t>：</t>
    </r>
    <r>
      <rPr>
        <sz val="10"/>
        <rFont val="Arial"/>
        <family val="2"/>
      </rPr>
      <t>Closed</t>
    </r>
  </si>
  <si>
    <r>
      <rPr>
        <sz val="10"/>
        <rFont val="宋体"/>
        <family val="0"/>
      </rPr>
      <t>鼓楼区</t>
    </r>
  </si>
  <si>
    <r>
      <rPr>
        <sz val="10"/>
        <rFont val="宋体"/>
        <family val="0"/>
      </rPr>
      <t>南京市鼓楼区中央路</t>
    </r>
    <r>
      <rPr>
        <sz val="10"/>
        <rFont val="Arial"/>
        <family val="2"/>
      </rPr>
      <t>19</t>
    </r>
    <r>
      <rPr>
        <sz val="10"/>
        <rFont val="宋体"/>
        <family val="0"/>
      </rPr>
      <t>号金峰大厦</t>
    </r>
    <r>
      <rPr>
        <sz val="10"/>
        <rFont val="Arial"/>
        <family val="2"/>
      </rPr>
      <t>3A</t>
    </r>
    <r>
      <rPr>
        <sz val="10"/>
        <rFont val="宋体"/>
        <family val="0"/>
      </rPr>
      <t>层</t>
    </r>
  </si>
  <si>
    <r>
      <rPr>
        <sz val="10"/>
        <rFont val="宋体"/>
        <family val="0"/>
      </rPr>
      <t>周二至周日：</t>
    </r>
    <r>
      <rPr>
        <sz val="10"/>
        <rFont val="Arial"/>
        <family val="2"/>
      </rPr>
      <t>7:30-16:30</t>
    </r>
  </si>
  <si>
    <r>
      <t>Tue-Sun</t>
    </r>
    <r>
      <rPr>
        <sz val="10"/>
        <rFont val="宋体"/>
        <family val="0"/>
      </rPr>
      <t>：</t>
    </r>
    <r>
      <rPr>
        <sz val="10"/>
        <rFont val="Arial"/>
        <family val="2"/>
      </rPr>
      <t>7:30-16:30</t>
    </r>
  </si>
  <si>
    <r>
      <rPr>
        <sz val="10"/>
        <rFont val="宋体"/>
        <family val="0"/>
      </rPr>
      <t>爱康国宾南京鼓楼分院</t>
    </r>
  </si>
  <si>
    <r>
      <rPr>
        <sz val="10"/>
        <rFont val="宋体"/>
        <family val="0"/>
      </rPr>
      <t>南京华世佳宝妇产医院</t>
    </r>
  </si>
  <si>
    <r>
      <rPr>
        <sz val="10"/>
        <rFont val="宋体"/>
        <family val="0"/>
      </rPr>
      <t>南京市建邺区文体西路</t>
    </r>
    <r>
      <rPr>
        <sz val="10"/>
        <rFont val="Arial"/>
        <family val="2"/>
      </rPr>
      <t>9</t>
    </r>
    <r>
      <rPr>
        <sz val="10"/>
        <rFont val="宋体"/>
        <family val="0"/>
      </rPr>
      <t>号</t>
    </r>
  </si>
  <si>
    <r>
      <rPr>
        <sz val="10"/>
        <rFont val="宋体"/>
        <family val="0"/>
      </rPr>
      <t>周一至周五：</t>
    </r>
    <r>
      <rPr>
        <sz val="10"/>
        <rFont val="Arial"/>
        <family val="2"/>
      </rPr>
      <t>8</t>
    </r>
    <r>
      <rPr>
        <sz val="10"/>
        <rFont val="宋体"/>
        <family val="0"/>
      </rPr>
      <t>：</t>
    </r>
    <r>
      <rPr>
        <sz val="10"/>
        <rFont val="Arial"/>
        <family val="2"/>
      </rPr>
      <t>30—17</t>
    </r>
    <r>
      <rPr>
        <sz val="10"/>
        <rFont val="宋体"/>
        <family val="0"/>
      </rPr>
      <t>：</t>
    </r>
    <r>
      <rPr>
        <sz val="10"/>
        <rFont val="Arial"/>
        <family val="2"/>
      </rPr>
      <t xml:space="preserve">30
</t>
    </r>
    <r>
      <rPr>
        <sz val="10"/>
        <rFont val="宋体"/>
        <family val="0"/>
      </rPr>
      <t>周六：</t>
    </r>
    <r>
      <rPr>
        <sz val="10"/>
        <rFont val="Arial"/>
        <family val="2"/>
      </rPr>
      <t>8</t>
    </r>
    <r>
      <rPr>
        <sz val="10"/>
        <rFont val="宋体"/>
        <family val="0"/>
      </rPr>
      <t>：</t>
    </r>
    <r>
      <rPr>
        <sz val="10"/>
        <rFont val="Arial"/>
        <family val="2"/>
      </rPr>
      <t>00—17</t>
    </r>
    <r>
      <rPr>
        <sz val="10"/>
        <rFont val="宋体"/>
        <family val="0"/>
      </rPr>
      <t>：</t>
    </r>
    <r>
      <rPr>
        <sz val="10"/>
        <rFont val="Arial"/>
        <family val="2"/>
      </rPr>
      <t xml:space="preserve">30
</t>
    </r>
    <r>
      <rPr>
        <sz val="10"/>
        <rFont val="宋体"/>
        <family val="0"/>
      </rPr>
      <t>周日：</t>
    </r>
    <r>
      <rPr>
        <sz val="10"/>
        <rFont val="Arial"/>
        <family val="2"/>
      </rPr>
      <t>8</t>
    </r>
    <r>
      <rPr>
        <sz val="10"/>
        <rFont val="宋体"/>
        <family val="0"/>
      </rPr>
      <t>：</t>
    </r>
    <r>
      <rPr>
        <sz val="10"/>
        <rFont val="Arial"/>
        <family val="2"/>
      </rPr>
      <t>00—17</t>
    </r>
    <r>
      <rPr>
        <sz val="10"/>
        <rFont val="宋体"/>
        <family val="0"/>
      </rPr>
      <t>：</t>
    </r>
    <r>
      <rPr>
        <sz val="10"/>
        <rFont val="Arial"/>
        <family val="2"/>
      </rPr>
      <t xml:space="preserve">30
</t>
    </r>
    <r>
      <rPr>
        <sz val="10"/>
        <rFont val="宋体"/>
        <family val="0"/>
      </rPr>
      <t xml:space="preserve">节假日：无
</t>
    </r>
    <r>
      <rPr>
        <sz val="10"/>
        <rFont val="Arial"/>
        <family val="2"/>
      </rPr>
      <t>(</t>
    </r>
    <r>
      <rPr>
        <sz val="10"/>
        <rFont val="宋体"/>
        <family val="0"/>
      </rPr>
      <t>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</si>
  <si>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8</t>
    </r>
    <r>
      <rPr>
        <sz val="10"/>
        <rFont val="宋体"/>
        <family val="0"/>
      </rPr>
      <t>：</t>
    </r>
    <r>
      <rPr>
        <sz val="10"/>
        <rFont val="Arial"/>
        <family val="2"/>
      </rPr>
      <t>30—17</t>
    </r>
    <r>
      <rPr>
        <sz val="10"/>
        <rFont val="宋体"/>
        <family val="0"/>
      </rPr>
      <t>：</t>
    </r>
    <r>
      <rPr>
        <sz val="10"/>
        <rFont val="Arial"/>
        <family val="2"/>
      </rPr>
      <t>30
Sat</t>
    </r>
    <r>
      <rPr>
        <sz val="10"/>
        <rFont val="宋体"/>
        <family val="0"/>
      </rPr>
      <t>：</t>
    </r>
    <r>
      <rPr>
        <sz val="10"/>
        <rFont val="Arial"/>
        <family val="2"/>
      </rPr>
      <t>8</t>
    </r>
    <r>
      <rPr>
        <sz val="10"/>
        <rFont val="宋体"/>
        <family val="0"/>
      </rPr>
      <t>：</t>
    </r>
    <r>
      <rPr>
        <sz val="10"/>
        <rFont val="Arial"/>
        <family val="2"/>
      </rPr>
      <t>00—17</t>
    </r>
    <r>
      <rPr>
        <sz val="10"/>
        <rFont val="宋体"/>
        <family val="0"/>
      </rPr>
      <t>：</t>
    </r>
    <r>
      <rPr>
        <sz val="10"/>
        <rFont val="Arial"/>
        <family val="2"/>
      </rPr>
      <t>30
Sun</t>
    </r>
    <r>
      <rPr>
        <sz val="10"/>
        <rFont val="宋体"/>
        <family val="0"/>
      </rPr>
      <t>：</t>
    </r>
    <r>
      <rPr>
        <sz val="10"/>
        <rFont val="Arial"/>
        <family val="2"/>
      </rPr>
      <t>8</t>
    </r>
    <r>
      <rPr>
        <sz val="10"/>
        <rFont val="宋体"/>
        <family val="0"/>
      </rPr>
      <t>：</t>
    </r>
    <r>
      <rPr>
        <sz val="10"/>
        <rFont val="Arial"/>
        <family val="2"/>
      </rPr>
      <t>00—17</t>
    </r>
    <r>
      <rPr>
        <sz val="10"/>
        <rFont val="宋体"/>
        <family val="0"/>
      </rPr>
      <t>：</t>
    </r>
    <r>
      <rPr>
        <sz val="10"/>
        <rFont val="Arial"/>
        <family val="2"/>
      </rPr>
      <t>30
Holiday</t>
    </r>
    <r>
      <rPr>
        <sz val="10"/>
        <rFont val="宋体"/>
        <family val="0"/>
      </rPr>
      <t>：</t>
    </r>
    <r>
      <rPr>
        <sz val="10"/>
        <rFont val="Arial"/>
        <family val="2"/>
      </rPr>
      <t>Closed
(24hrs service is not available.)</t>
    </r>
  </si>
  <si>
    <r>
      <rPr>
        <sz val="10"/>
        <rFont val="宋体"/>
        <family val="0"/>
      </rPr>
      <t>产科，中医科</t>
    </r>
  </si>
  <si>
    <r>
      <rPr>
        <sz val="10"/>
        <rFont val="宋体"/>
        <family val="0"/>
      </rPr>
      <t>爱康君安南京绿博园体检中心</t>
    </r>
  </si>
  <si>
    <r>
      <rPr>
        <sz val="10"/>
        <rFont val="宋体"/>
        <family val="0"/>
      </rPr>
      <t>南京市建邺区扬子江大道</t>
    </r>
    <r>
      <rPr>
        <sz val="10"/>
        <rFont val="Arial"/>
        <family val="2"/>
      </rPr>
      <t>266-3</t>
    </r>
  </si>
  <si>
    <r>
      <rPr>
        <sz val="10"/>
        <rFont val="宋体"/>
        <family val="0"/>
      </rPr>
      <t>江宁区</t>
    </r>
  </si>
  <si>
    <r>
      <rPr>
        <sz val="10"/>
        <rFont val="宋体"/>
        <family val="0"/>
      </rPr>
      <t>爱康国宾南京江宁分院</t>
    </r>
  </si>
  <si>
    <r>
      <rPr>
        <sz val="10"/>
        <rFont val="宋体"/>
        <family val="0"/>
      </rPr>
      <t>南京市江宁区双龙大道</t>
    </r>
    <r>
      <rPr>
        <sz val="10"/>
        <rFont val="Arial"/>
        <family val="2"/>
      </rPr>
      <t>1118</t>
    </r>
    <r>
      <rPr>
        <sz val="10"/>
        <rFont val="宋体"/>
        <family val="0"/>
      </rPr>
      <t>号新都汇广场</t>
    </r>
    <r>
      <rPr>
        <sz val="10"/>
        <rFont val="Arial"/>
        <family val="2"/>
      </rPr>
      <t>2</t>
    </r>
    <r>
      <rPr>
        <sz val="10"/>
        <rFont val="宋体"/>
        <family val="0"/>
      </rPr>
      <t>层</t>
    </r>
  </si>
  <si>
    <r>
      <rPr>
        <sz val="10"/>
        <rFont val="宋体"/>
        <family val="0"/>
      </rPr>
      <t>重庆</t>
    </r>
  </si>
  <si>
    <r>
      <rPr>
        <sz val="10"/>
        <rFont val="宋体"/>
        <family val="0"/>
      </rPr>
      <t>渝中区</t>
    </r>
  </si>
  <si>
    <r>
      <rPr>
        <sz val="10"/>
        <rFont val="宋体"/>
        <family val="0"/>
      </rPr>
      <t>环球医生重庆诊所</t>
    </r>
  </si>
  <si>
    <r>
      <rPr>
        <sz val="10"/>
        <rFont val="宋体"/>
        <family val="0"/>
      </rPr>
      <t>重庆市渝中区中山三路</t>
    </r>
    <r>
      <rPr>
        <sz val="10"/>
        <rFont val="Arial"/>
        <family val="2"/>
      </rPr>
      <t>139</t>
    </r>
    <r>
      <rPr>
        <sz val="10"/>
        <rFont val="宋体"/>
        <family val="0"/>
      </rPr>
      <t>号</t>
    </r>
  </si>
  <si>
    <r>
      <rPr>
        <sz val="10"/>
        <rFont val="宋体"/>
        <family val="0"/>
      </rPr>
      <t>周一至周五：</t>
    </r>
    <r>
      <rPr>
        <sz val="10"/>
        <rFont val="Arial"/>
        <family val="2"/>
      </rPr>
      <t>9</t>
    </r>
    <r>
      <rPr>
        <sz val="10"/>
        <rFont val="宋体"/>
        <family val="0"/>
      </rPr>
      <t>：</t>
    </r>
    <r>
      <rPr>
        <sz val="10"/>
        <rFont val="Arial"/>
        <family val="2"/>
      </rPr>
      <t>00-18</t>
    </r>
    <r>
      <rPr>
        <sz val="10"/>
        <rFont val="宋体"/>
        <family val="0"/>
      </rPr>
      <t>：</t>
    </r>
    <r>
      <rPr>
        <sz val="10"/>
        <rFont val="Arial"/>
        <family val="2"/>
      </rPr>
      <t xml:space="preserve">00
</t>
    </r>
    <r>
      <rPr>
        <sz val="10"/>
        <rFont val="宋体"/>
        <family val="0"/>
      </rPr>
      <t>周六：无
周日：无
节假日：无</t>
    </r>
  </si>
  <si>
    <r>
      <t>Mon-Fri</t>
    </r>
    <r>
      <rPr>
        <sz val="10"/>
        <rFont val="宋体"/>
        <family val="0"/>
      </rPr>
      <t>：</t>
    </r>
    <r>
      <rPr>
        <sz val="10"/>
        <rFont val="Arial"/>
        <family val="2"/>
      </rPr>
      <t>9</t>
    </r>
    <r>
      <rPr>
        <sz val="10"/>
        <rFont val="宋体"/>
        <family val="0"/>
      </rPr>
      <t>：</t>
    </r>
    <r>
      <rPr>
        <sz val="10"/>
        <rFont val="Arial"/>
        <family val="2"/>
      </rPr>
      <t>00-18</t>
    </r>
    <r>
      <rPr>
        <sz val="10"/>
        <rFont val="宋体"/>
        <family val="0"/>
      </rPr>
      <t>：</t>
    </r>
    <r>
      <rPr>
        <sz val="10"/>
        <rFont val="Arial"/>
        <family val="2"/>
      </rPr>
      <t>00
Sat</t>
    </r>
    <r>
      <rPr>
        <sz val="10"/>
        <rFont val="宋体"/>
        <family val="0"/>
      </rPr>
      <t>：</t>
    </r>
    <r>
      <rPr>
        <sz val="10"/>
        <rFont val="Arial"/>
        <family val="2"/>
      </rPr>
      <t>Closed
Sun</t>
    </r>
    <r>
      <rPr>
        <sz val="10"/>
        <rFont val="宋体"/>
        <family val="0"/>
      </rPr>
      <t>：</t>
    </r>
    <r>
      <rPr>
        <sz val="10"/>
        <rFont val="Arial"/>
        <family val="2"/>
      </rPr>
      <t>Closed
Holiday</t>
    </r>
    <r>
      <rPr>
        <sz val="10"/>
        <rFont val="宋体"/>
        <family val="0"/>
      </rPr>
      <t>：</t>
    </r>
    <r>
      <rPr>
        <sz val="10"/>
        <rFont val="Arial"/>
        <family val="2"/>
      </rPr>
      <t>Closed</t>
    </r>
  </si>
  <si>
    <r>
      <rPr>
        <sz val="10"/>
        <rFont val="宋体"/>
        <family val="0"/>
      </rPr>
      <t>九龙坡区</t>
    </r>
  </si>
  <si>
    <r>
      <rPr>
        <sz val="10"/>
        <rFont val="宋体"/>
        <family val="0"/>
      </rPr>
      <t>华西口腔南方花园门诊</t>
    </r>
  </si>
  <si>
    <r>
      <rPr>
        <sz val="10"/>
        <rFont val="宋体"/>
        <family val="0"/>
      </rPr>
      <t>重庆九龙坡区石桥铺科园二街朝阳花园（靠近森林小学）</t>
    </r>
  </si>
  <si>
    <r>
      <rPr>
        <sz val="10"/>
        <rFont val="宋体"/>
        <family val="0"/>
      </rPr>
      <t>江北区</t>
    </r>
  </si>
  <si>
    <r>
      <rPr>
        <sz val="10"/>
        <rFont val="宋体"/>
        <family val="0"/>
      </rPr>
      <t>华西口腔江北门诊</t>
    </r>
  </si>
  <si>
    <r>
      <rPr>
        <sz val="10"/>
        <rFont val="宋体"/>
        <family val="0"/>
      </rPr>
      <t>重庆市江北区塔坪兴隆路</t>
    </r>
    <r>
      <rPr>
        <sz val="10"/>
        <rFont val="Arial"/>
        <family val="2"/>
      </rPr>
      <t>36-4</t>
    </r>
    <r>
      <rPr>
        <sz val="10"/>
        <rFont val="宋体"/>
        <family val="0"/>
      </rPr>
      <t>（望海花市北城天街路口）</t>
    </r>
  </si>
  <si>
    <r>
      <rPr>
        <sz val="10"/>
        <rFont val="宋体"/>
        <family val="0"/>
      </rPr>
      <t>渝北区</t>
    </r>
  </si>
  <si>
    <r>
      <rPr>
        <sz val="10"/>
        <rFont val="宋体"/>
        <family val="0"/>
      </rPr>
      <t>华西口腔龙湖门诊</t>
    </r>
  </si>
  <si>
    <r>
      <rPr>
        <sz val="10"/>
        <rFont val="宋体"/>
        <family val="0"/>
      </rPr>
      <t>重庆市渝北区新牌坊新南路</t>
    </r>
    <r>
      <rPr>
        <sz val="10"/>
        <rFont val="Arial"/>
        <family val="2"/>
      </rPr>
      <t>119</t>
    </r>
    <r>
      <rPr>
        <sz val="10"/>
        <rFont val="宋体"/>
        <family val="0"/>
      </rPr>
      <t>号（重庆警卫局对面）</t>
    </r>
  </si>
  <si>
    <r>
      <rPr>
        <sz val="10"/>
        <rFont val="宋体"/>
        <family val="0"/>
      </rPr>
      <t>华西口腔巴国城门诊</t>
    </r>
  </si>
  <si>
    <r>
      <rPr>
        <sz val="10"/>
        <rFont val="宋体"/>
        <family val="0"/>
      </rPr>
      <t>重庆市九龙坡区火炬大道</t>
    </r>
    <r>
      <rPr>
        <sz val="10"/>
        <rFont val="Arial"/>
        <family val="2"/>
      </rPr>
      <t>13</t>
    </r>
    <r>
      <rPr>
        <sz val="10"/>
        <rFont val="宋体"/>
        <family val="0"/>
      </rPr>
      <t>号（重庆舞蹈学校对面）</t>
    </r>
  </si>
  <si>
    <r>
      <rPr>
        <sz val="10"/>
        <rFont val="宋体"/>
        <family val="0"/>
      </rPr>
      <t>沙坪坝区</t>
    </r>
  </si>
  <si>
    <r>
      <rPr>
        <sz val="10"/>
        <rFont val="宋体"/>
        <family val="0"/>
      </rPr>
      <t>华西口腔大学城门诊</t>
    </r>
  </si>
  <si>
    <r>
      <rPr>
        <sz val="10"/>
        <rFont val="宋体"/>
        <family val="0"/>
      </rPr>
      <t>重庆市沙坪坝区大学城中路</t>
    </r>
    <r>
      <rPr>
        <sz val="10"/>
        <rFont val="Arial"/>
        <family val="2"/>
      </rPr>
      <t>20</t>
    </r>
    <r>
      <rPr>
        <sz val="10"/>
        <rFont val="宋体"/>
        <family val="0"/>
      </rPr>
      <t>号</t>
    </r>
  </si>
  <si>
    <r>
      <rPr>
        <sz val="10"/>
        <rFont val="宋体"/>
        <family val="0"/>
      </rPr>
      <t>南岸区</t>
    </r>
  </si>
  <si>
    <r>
      <rPr>
        <sz val="10"/>
        <rFont val="宋体"/>
        <family val="0"/>
      </rPr>
      <t>华西口腔弹子石门诊</t>
    </r>
  </si>
  <si>
    <r>
      <rPr>
        <sz val="10"/>
        <rFont val="宋体"/>
        <family val="0"/>
      </rPr>
      <t>重庆市南岸区腾龙大道</t>
    </r>
    <r>
      <rPr>
        <sz val="10"/>
        <rFont val="Arial"/>
        <family val="2"/>
      </rPr>
      <t>21</t>
    </r>
    <r>
      <rPr>
        <sz val="10"/>
        <rFont val="宋体"/>
        <family val="0"/>
      </rPr>
      <t>号附</t>
    </r>
    <r>
      <rPr>
        <sz val="10"/>
        <rFont val="Arial"/>
        <family val="2"/>
      </rPr>
      <t>35</t>
    </r>
    <r>
      <rPr>
        <sz val="10"/>
        <rFont val="宋体"/>
        <family val="0"/>
      </rPr>
      <t>号</t>
    </r>
  </si>
  <si>
    <r>
      <rPr>
        <sz val="10"/>
        <rFont val="宋体"/>
        <family val="0"/>
      </rPr>
      <t>渝中区</t>
    </r>
  </si>
  <si>
    <r>
      <rPr>
        <sz val="10"/>
        <rFont val="宋体"/>
        <family val="0"/>
      </rPr>
      <t>久悦齿科解放碑门诊</t>
    </r>
  </si>
  <si>
    <r>
      <rPr>
        <sz val="10"/>
        <rFont val="宋体"/>
        <family val="0"/>
      </rPr>
      <t>重庆市渝中区解放碑英利国际购物中心</t>
    </r>
    <r>
      <rPr>
        <sz val="10"/>
        <rFont val="Arial"/>
        <family val="2"/>
      </rPr>
      <t>3</t>
    </r>
    <r>
      <rPr>
        <sz val="10"/>
        <rFont val="宋体"/>
        <family val="0"/>
      </rPr>
      <t>楼</t>
    </r>
  </si>
  <si>
    <r>
      <rPr>
        <sz val="10"/>
        <rFont val="宋体"/>
        <family val="0"/>
      </rPr>
      <t>北部新区</t>
    </r>
  </si>
  <si>
    <r>
      <rPr>
        <sz val="10"/>
        <rFont val="宋体"/>
        <family val="0"/>
      </rPr>
      <t>久悦齿科汽博门诊</t>
    </r>
  </si>
  <si>
    <r>
      <rPr>
        <sz val="10"/>
        <rFont val="宋体"/>
        <family val="0"/>
      </rPr>
      <t>重庆市北部新区汽博中心复地复城国际</t>
    </r>
    <r>
      <rPr>
        <sz val="10"/>
        <rFont val="Arial"/>
        <family val="2"/>
      </rPr>
      <t>2</t>
    </r>
    <r>
      <rPr>
        <sz val="10"/>
        <rFont val="宋体"/>
        <family val="0"/>
      </rPr>
      <t>楼（金童路轻轨站旁）</t>
    </r>
  </si>
  <si>
    <r>
      <rPr>
        <sz val="10"/>
        <rFont val="宋体"/>
        <family val="0"/>
      </rPr>
      <t>久悦齿科万象城门诊</t>
    </r>
  </si>
  <si>
    <r>
      <rPr>
        <sz val="10"/>
        <rFont val="宋体"/>
        <family val="0"/>
      </rPr>
      <t>重庆市九龙坡区谢家湾万象城</t>
    </r>
    <r>
      <rPr>
        <sz val="10"/>
        <rFont val="Arial"/>
        <family val="2"/>
      </rPr>
      <t>3</t>
    </r>
    <r>
      <rPr>
        <sz val="10"/>
        <rFont val="宋体"/>
        <family val="0"/>
      </rPr>
      <t>楼（</t>
    </r>
    <r>
      <rPr>
        <sz val="10"/>
        <rFont val="Arial"/>
        <family val="2"/>
      </rPr>
      <t>H&amp;M</t>
    </r>
    <r>
      <rPr>
        <sz val="10"/>
        <rFont val="宋体"/>
        <family val="0"/>
      </rPr>
      <t>旁）</t>
    </r>
  </si>
  <si>
    <r>
      <rPr>
        <sz val="10"/>
        <rFont val="宋体"/>
        <family val="0"/>
      </rPr>
      <t>久悦齿科黄泥磅门诊</t>
    </r>
  </si>
  <si>
    <r>
      <rPr>
        <sz val="10"/>
        <rFont val="宋体"/>
        <family val="0"/>
      </rPr>
      <t>重庆渝北区黄泥磅红黄路</t>
    </r>
    <r>
      <rPr>
        <sz val="10"/>
        <rFont val="Arial"/>
        <family val="2"/>
      </rPr>
      <t>309</t>
    </r>
    <r>
      <rPr>
        <sz val="10"/>
        <rFont val="宋体"/>
        <family val="0"/>
      </rPr>
      <t>号中央香寓（招商银行旁）</t>
    </r>
  </si>
  <si>
    <r>
      <rPr>
        <sz val="10"/>
        <rFont val="宋体"/>
        <family val="0"/>
      </rPr>
      <t>珠海</t>
    </r>
  </si>
  <si>
    <r>
      <rPr>
        <sz val="10"/>
        <rFont val="宋体"/>
        <family val="0"/>
      </rPr>
      <t>香洲区</t>
    </r>
  </si>
  <si>
    <r>
      <rPr>
        <sz val="10"/>
        <rFont val="宋体"/>
        <family val="0"/>
      </rPr>
      <t>珠海六和口腔医院</t>
    </r>
  </si>
  <si>
    <r>
      <rPr>
        <sz val="10"/>
        <rFont val="宋体"/>
        <family val="0"/>
      </rPr>
      <t>珠海市香洲区银桦路</t>
    </r>
    <r>
      <rPr>
        <sz val="10"/>
        <rFont val="Arial"/>
        <family val="2"/>
      </rPr>
      <t>46</t>
    </r>
    <r>
      <rPr>
        <sz val="10"/>
        <rFont val="宋体"/>
        <family val="0"/>
      </rPr>
      <t>号</t>
    </r>
  </si>
  <si>
    <r>
      <rPr>
        <sz val="10"/>
        <rFont val="宋体"/>
        <family val="0"/>
      </rPr>
      <t>珠海六和门诊部</t>
    </r>
  </si>
  <si>
    <r>
      <rPr>
        <sz val="10"/>
        <rFont val="宋体"/>
        <family val="0"/>
      </rPr>
      <t>珠海市柠溪路</t>
    </r>
    <r>
      <rPr>
        <sz val="10"/>
        <rFont val="Arial"/>
        <family val="2"/>
      </rPr>
      <t>345</t>
    </r>
    <r>
      <rPr>
        <sz val="10"/>
        <rFont val="宋体"/>
        <family val="0"/>
      </rPr>
      <t>号珠海六和门诊部二楼</t>
    </r>
  </si>
  <si>
    <r>
      <rPr>
        <sz val="10"/>
        <rFont val="宋体"/>
        <family val="0"/>
      </rPr>
      <t>珠海市中山大学附属第五医院干保科</t>
    </r>
  </si>
  <si>
    <r>
      <rPr>
        <sz val="10"/>
        <rFont val="宋体"/>
        <family val="0"/>
      </rPr>
      <t>珠海市香洲区梅华东路</t>
    </r>
    <r>
      <rPr>
        <sz val="10"/>
        <rFont val="Arial"/>
        <family val="2"/>
      </rPr>
      <t>52</t>
    </r>
    <r>
      <rPr>
        <sz val="10"/>
        <rFont val="宋体"/>
        <family val="0"/>
      </rPr>
      <t>号</t>
    </r>
  </si>
  <si>
    <r>
      <rPr>
        <sz val="10"/>
        <rFont val="宋体"/>
        <family val="0"/>
      </rPr>
      <t>周一至周日：</t>
    </r>
    <r>
      <rPr>
        <sz val="10"/>
        <rFont val="Arial"/>
        <family val="2"/>
      </rPr>
      <t>8</t>
    </r>
    <r>
      <rPr>
        <sz val="10"/>
        <rFont val="宋体"/>
        <family val="0"/>
      </rPr>
      <t>：</t>
    </r>
    <r>
      <rPr>
        <sz val="10"/>
        <rFont val="Arial"/>
        <family val="2"/>
      </rPr>
      <t>00—12</t>
    </r>
    <r>
      <rPr>
        <sz val="10"/>
        <rFont val="宋体"/>
        <family val="0"/>
      </rPr>
      <t>：</t>
    </r>
    <r>
      <rPr>
        <sz val="10"/>
        <rFont val="Arial"/>
        <family val="2"/>
      </rPr>
      <t>00 14</t>
    </r>
    <r>
      <rPr>
        <sz val="10"/>
        <rFont val="宋体"/>
        <family val="0"/>
      </rPr>
      <t>：</t>
    </r>
    <r>
      <rPr>
        <sz val="10"/>
        <rFont val="Arial"/>
        <family val="2"/>
      </rPr>
      <t>30-17</t>
    </r>
    <r>
      <rPr>
        <sz val="10"/>
        <rFont val="宋体"/>
        <family val="0"/>
      </rPr>
      <t>：</t>
    </r>
    <r>
      <rPr>
        <sz val="10"/>
        <rFont val="Arial"/>
        <family val="2"/>
      </rPr>
      <t xml:space="preserve">30
</t>
    </r>
    <r>
      <rPr>
        <sz val="10"/>
        <rFont val="宋体"/>
        <family val="0"/>
      </rPr>
      <t>提供</t>
    </r>
    <r>
      <rPr>
        <sz val="10"/>
        <rFont val="Arial"/>
        <family val="2"/>
      </rPr>
      <t>24</t>
    </r>
    <r>
      <rPr>
        <sz val="10"/>
        <rFont val="宋体"/>
        <family val="0"/>
      </rPr>
      <t>小时就诊服务</t>
    </r>
  </si>
  <si>
    <r>
      <t>Mon-Sun</t>
    </r>
    <r>
      <rPr>
        <sz val="10"/>
        <rFont val="宋体"/>
        <family val="0"/>
      </rPr>
      <t>：</t>
    </r>
    <r>
      <rPr>
        <sz val="10"/>
        <rFont val="Arial"/>
        <family val="2"/>
      </rPr>
      <t>8:00-12:00 14:30-17:30
24hrs service is available.</t>
    </r>
  </si>
  <si>
    <r>
      <rPr>
        <sz val="10"/>
        <rFont val="宋体"/>
        <family val="0"/>
      </rPr>
      <t>心内科，肿瘤科，消化内科，呼吸内科</t>
    </r>
  </si>
  <si>
    <r>
      <rPr>
        <sz val="10"/>
        <rFont val="宋体"/>
        <family val="0"/>
      </rPr>
      <t>厦门</t>
    </r>
  </si>
  <si>
    <r>
      <rPr>
        <sz val="10"/>
        <rFont val="宋体"/>
        <family val="0"/>
      </rPr>
      <t>思明区</t>
    </r>
  </si>
  <si>
    <r>
      <rPr>
        <sz val="10"/>
        <rFont val="宋体"/>
        <family val="0"/>
      </rPr>
      <t>厦门瑞尔国际银行诊所</t>
    </r>
  </si>
  <si>
    <r>
      <rPr>
        <sz val="10"/>
        <rFont val="宋体"/>
        <family val="0"/>
      </rPr>
      <t>厦门思明区鹭江道</t>
    </r>
    <r>
      <rPr>
        <sz val="10"/>
        <rFont val="Arial"/>
        <family val="2"/>
      </rPr>
      <t>8</t>
    </r>
    <r>
      <rPr>
        <sz val="10"/>
        <rFont val="宋体"/>
        <family val="0"/>
      </rPr>
      <t>号国际银行大厦</t>
    </r>
    <r>
      <rPr>
        <sz val="10"/>
        <rFont val="Arial"/>
        <family val="2"/>
      </rPr>
      <t>3</t>
    </r>
    <r>
      <rPr>
        <sz val="10"/>
        <rFont val="宋体"/>
        <family val="0"/>
      </rPr>
      <t>层</t>
    </r>
  </si>
  <si>
    <r>
      <rPr>
        <sz val="10"/>
        <rFont val="宋体"/>
        <family val="0"/>
      </rPr>
      <t>呼和浩特</t>
    </r>
  </si>
  <si>
    <r>
      <rPr>
        <sz val="10"/>
        <rFont val="宋体"/>
        <family val="0"/>
      </rPr>
      <t>赛罕区</t>
    </r>
  </si>
  <si>
    <r>
      <rPr>
        <sz val="10"/>
        <rFont val="宋体"/>
        <family val="0"/>
      </rPr>
      <t>佳美口腔呼和浩特门诊</t>
    </r>
  </si>
  <si>
    <r>
      <rPr>
        <sz val="10"/>
        <rFont val="宋体"/>
        <family val="0"/>
      </rPr>
      <t>呼和浩特市敕勒川大街</t>
    </r>
    <r>
      <rPr>
        <sz val="10"/>
        <rFont val="Arial"/>
        <family val="2"/>
      </rPr>
      <t>15</t>
    </r>
    <r>
      <rPr>
        <sz val="10"/>
        <rFont val="宋体"/>
        <family val="0"/>
      </rPr>
      <t>号绿地蓝海大厦</t>
    </r>
    <r>
      <rPr>
        <sz val="10"/>
        <rFont val="Arial"/>
        <family val="2"/>
      </rPr>
      <t>A</t>
    </r>
    <r>
      <rPr>
        <sz val="10"/>
        <rFont val="宋体"/>
        <family val="0"/>
      </rPr>
      <t>座五层</t>
    </r>
  </si>
  <si>
    <r>
      <rPr>
        <sz val="10"/>
        <rFont val="宋体"/>
        <family val="0"/>
      </rPr>
      <t>周一至周日：</t>
    </r>
    <r>
      <rPr>
        <sz val="10"/>
        <rFont val="Arial"/>
        <family val="2"/>
      </rPr>
      <t xml:space="preserve">9:00-20:00
</t>
    </r>
    <r>
      <rPr>
        <sz val="10"/>
        <rFont val="宋体"/>
        <family val="0"/>
      </rPr>
      <t>节假日：</t>
    </r>
    <r>
      <rPr>
        <sz val="10"/>
        <rFont val="Arial"/>
        <family val="2"/>
      </rPr>
      <t>9:00-17:00</t>
    </r>
  </si>
  <si>
    <r>
      <t>Mon-Fri</t>
    </r>
    <r>
      <rPr>
        <sz val="10"/>
        <rFont val="宋体"/>
        <family val="0"/>
      </rPr>
      <t>：</t>
    </r>
    <r>
      <rPr>
        <sz val="10"/>
        <rFont val="Arial"/>
        <family val="2"/>
      </rPr>
      <t>9:00-20:00
Holidays</t>
    </r>
    <r>
      <rPr>
        <sz val="10"/>
        <rFont val="宋体"/>
        <family val="0"/>
      </rPr>
      <t>：</t>
    </r>
    <r>
      <rPr>
        <sz val="10"/>
        <rFont val="Arial"/>
        <family val="2"/>
      </rPr>
      <t>9:00-17:00</t>
    </r>
  </si>
  <si>
    <r>
      <rPr>
        <sz val="10"/>
        <rFont val="宋体"/>
        <family val="0"/>
      </rPr>
      <t>宁波</t>
    </r>
  </si>
  <si>
    <r>
      <rPr>
        <sz val="10"/>
        <rFont val="宋体"/>
        <family val="0"/>
      </rPr>
      <t>鄞州区</t>
    </r>
  </si>
  <si>
    <r>
      <rPr>
        <sz val="10"/>
        <rFont val="宋体"/>
        <family val="0"/>
      </rPr>
      <t>宁波瑞泰口腔门诊部</t>
    </r>
  </si>
  <si>
    <r>
      <rPr>
        <sz val="10"/>
        <rFont val="宋体"/>
        <family val="0"/>
      </rPr>
      <t>宁波市鄞州区四明中路</t>
    </r>
    <r>
      <rPr>
        <sz val="10"/>
        <rFont val="Arial"/>
        <family val="2"/>
      </rPr>
      <t>999</t>
    </r>
    <r>
      <rPr>
        <sz val="10"/>
        <rFont val="宋体"/>
        <family val="0"/>
      </rPr>
      <t>号万达广场</t>
    </r>
    <r>
      <rPr>
        <sz val="10"/>
        <rFont val="Arial"/>
        <family val="2"/>
      </rPr>
      <t>2</t>
    </r>
    <r>
      <rPr>
        <sz val="10"/>
        <rFont val="宋体"/>
        <family val="0"/>
      </rPr>
      <t>号门金座</t>
    </r>
    <r>
      <rPr>
        <sz val="10"/>
        <rFont val="Arial"/>
        <family val="2"/>
      </rPr>
      <t>2</t>
    </r>
    <r>
      <rPr>
        <sz val="10"/>
        <rFont val="宋体"/>
        <family val="0"/>
      </rPr>
      <t>楼</t>
    </r>
  </si>
  <si>
    <r>
      <rPr>
        <sz val="10"/>
        <rFont val="宋体"/>
        <family val="0"/>
      </rPr>
      <t>周一至周日：</t>
    </r>
    <r>
      <rPr>
        <sz val="10"/>
        <rFont val="Arial"/>
        <family val="2"/>
      </rPr>
      <t xml:space="preserve">9:00-17:00                              </t>
    </r>
  </si>
  <si>
    <r>
      <t>Mon-Sun</t>
    </r>
    <r>
      <rPr>
        <sz val="10"/>
        <rFont val="宋体"/>
        <family val="0"/>
      </rPr>
      <t>：</t>
    </r>
    <r>
      <rPr>
        <sz val="10"/>
        <rFont val="Arial"/>
        <family val="2"/>
      </rPr>
      <t xml:space="preserve">9:00-17:00                              </t>
    </r>
  </si>
  <si>
    <r>
      <rPr>
        <sz val="10"/>
        <rFont val="宋体"/>
        <family val="0"/>
      </rPr>
      <t>长沙</t>
    </r>
  </si>
  <si>
    <r>
      <t>C</t>
    </r>
    <r>
      <rPr>
        <sz val="11"/>
        <color indexed="8"/>
        <rFont val="Arial"/>
        <family val="2"/>
      </rPr>
      <t>hangsha</t>
    </r>
  </si>
  <si>
    <r>
      <rPr>
        <sz val="10"/>
        <rFont val="宋体"/>
        <family val="0"/>
      </rPr>
      <t>芙蓉区</t>
    </r>
  </si>
  <si>
    <r>
      <t>F</t>
    </r>
    <r>
      <rPr>
        <sz val="11"/>
        <color indexed="8"/>
        <rFont val="Arial"/>
        <family val="2"/>
      </rPr>
      <t>urong</t>
    </r>
  </si>
  <si>
    <r>
      <rPr>
        <sz val="10"/>
        <rFont val="宋体"/>
        <family val="0"/>
      </rPr>
      <t>湖南旺旺医院</t>
    </r>
  </si>
  <si>
    <r>
      <t>15575155077</t>
    </r>
    <r>
      <rPr>
        <sz val="10"/>
        <rFont val="宋体"/>
        <family val="0"/>
      </rPr>
      <t xml:space="preserve">（中文）
</t>
    </r>
    <r>
      <rPr>
        <sz val="10"/>
        <rFont val="Arial"/>
        <family val="2"/>
      </rPr>
      <t>15575155250</t>
    </r>
    <r>
      <rPr>
        <sz val="10"/>
        <rFont val="宋体"/>
        <family val="0"/>
      </rPr>
      <t xml:space="preserve">（英文）
</t>
    </r>
    <r>
      <rPr>
        <sz val="10"/>
        <rFont val="Arial"/>
        <family val="2"/>
      </rPr>
      <t>0731-82775000 F</t>
    </r>
  </si>
  <si>
    <r>
      <t>15575155077</t>
    </r>
    <r>
      <rPr>
        <sz val="10"/>
        <rFont val="宋体"/>
        <family val="0"/>
      </rPr>
      <t>（</t>
    </r>
    <r>
      <rPr>
        <sz val="10"/>
        <rFont val="Arial"/>
        <family val="2"/>
      </rPr>
      <t>Chinese</t>
    </r>
    <r>
      <rPr>
        <sz val="10"/>
        <rFont val="宋体"/>
        <family val="0"/>
      </rPr>
      <t xml:space="preserve">）
</t>
    </r>
    <r>
      <rPr>
        <sz val="10"/>
        <rFont val="Arial"/>
        <family val="2"/>
      </rPr>
      <t>15575155250</t>
    </r>
    <r>
      <rPr>
        <sz val="10"/>
        <rFont val="宋体"/>
        <family val="0"/>
      </rPr>
      <t>（</t>
    </r>
    <r>
      <rPr>
        <sz val="10"/>
        <rFont val="Arial"/>
        <family val="2"/>
      </rPr>
      <t>English</t>
    </r>
    <r>
      <rPr>
        <sz val="10"/>
        <rFont val="宋体"/>
        <family val="0"/>
      </rPr>
      <t xml:space="preserve">）
</t>
    </r>
    <r>
      <rPr>
        <sz val="10"/>
        <rFont val="Arial"/>
        <family val="2"/>
      </rPr>
      <t>0731-82775000 F</t>
    </r>
  </si>
  <si>
    <r>
      <rPr>
        <sz val="10"/>
        <rFont val="宋体"/>
        <family val="0"/>
      </rPr>
      <t>湖南省长沙市芙蓉区人民东路</t>
    </r>
    <r>
      <rPr>
        <sz val="10"/>
        <rFont val="Arial"/>
        <family val="2"/>
      </rPr>
      <t>318</t>
    </r>
    <r>
      <rPr>
        <sz val="10"/>
        <rFont val="宋体"/>
        <family val="0"/>
      </rPr>
      <t>号</t>
    </r>
  </si>
  <si>
    <t>No.318 Renmin East Road, Furong District, Changsha</t>
  </si>
  <si>
    <r>
      <rPr>
        <sz val="10"/>
        <rFont val="宋体"/>
        <family val="0"/>
      </rPr>
      <t>周一至周五</t>
    </r>
    <r>
      <rPr>
        <sz val="10"/>
        <rFont val="Arial"/>
        <family val="2"/>
      </rPr>
      <t xml:space="preserve">: 8:00-12:00,13:30-17:30
</t>
    </r>
    <r>
      <rPr>
        <sz val="10"/>
        <rFont val="宋体"/>
        <family val="0"/>
      </rPr>
      <t>周六</t>
    </r>
    <r>
      <rPr>
        <sz val="10"/>
        <rFont val="Arial"/>
        <family val="2"/>
      </rPr>
      <t xml:space="preserve">: 8:00 -12:00
</t>
    </r>
    <r>
      <rPr>
        <sz val="10"/>
        <rFont val="宋体"/>
        <family val="0"/>
      </rPr>
      <t>周日</t>
    </r>
    <r>
      <rPr>
        <sz val="10"/>
        <rFont val="Arial"/>
        <family val="2"/>
      </rPr>
      <t>: 8:00 -12:00</t>
    </r>
  </si>
  <si>
    <t>Mon-Fri: 8:00-12:00,13:30-17:30
Sat: 8:00 -12:00
Sun: 8:00 -12:00</t>
  </si>
  <si>
    <r>
      <rPr>
        <sz val="10"/>
        <rFont val="宋体"/>
        <family val="0"/>
      </rPr>
      <t>儿科、妇产科、神经外科、骨科、皮肤科、耳鼻喉科、心内科、心外科、眼科、内科、口腔科</t>
    </r>
  </si>
  <si>
    <t>Paediatrics,Obstetrics and Gynaecology, Neurosurgery, Orthopaedics, Dermatology, ENT, Cardiology, Cardiac surgery, Eye Clinic, Internal Medicine, Stomatology</t>
  </si>
  <si>
    <r>
      <rPr>
        <sz val="10"/>
        <rFont val="宋体"/>
        <family val="0"/>
      </rPr>
      <t>开福区</t>
    </r>
  </si>
  <si>
    <r>
      <rPr>
        <sz val="10"/>
        <rFont val="宋体"/>
        <family val="0"/>
      </rPr>
      <t>中南大学湘雅医院国际医疗部</t>
    </r>
  </si>
  <si>
    <r>
      <rPr>
        <sz val="10"/>
        <rFont val="宋体"/>
        <family val="0"/>
      </rPr>
      <t>湖南省长沙市开福区湘雅路</t>
    </r>
    <r>
      <rPr>
        <sz val="10"/>
        <rFont val="Arial"/>
        <family val="2"/>
      </rPr>
      <t>87</t>
    </r>
    <r>
      <rPr>
        <sz val="10"/>
        <rFont val="宋体"/>
        <family val="0"/>
      </rPr>
      <t>号</t>
    </r>
    <r>
      <rPr>
        <sz val="10"/>
        <rFont val="Arial"/>
        <family val="2"/>
      </rPr>
      <t xml:space="preserve">    </t>
    </r>
  </si>
  <si>
    <r>
      <t>No.87 Xiangya Road</t>
    </r>
    <r>
      <rPr>
        <sz val="10"/>
        <rFont val="宋体"/>
        <family val="0"/>
      </rPr>
      <t>，</t>
    </r>
    <r>
      <rPr>
        <sz val="10"/>
        <rFont val="Arial"/>
        <family val="2"/>
      </rPr>
      <t>Kaifu District, Changsha</t>
    </r>
  </si>
  <si>
    <r>
      <rPr>
        <sz val="10"/>
        <rFont val="宋体"/>
        <family val="0"/>
      </rPr>
      <t>周一至周五</t>
    </r>
    <r>
      <rPr>
        <sz val="10"/>
        <rFont val="Arial"/>
        <family val="2"/>
      </rPr>
      <t>: 8:00-12:00,14:30-17:30</t>
    </r>
  </si>
  <si>
    <t>Mon-Fri: 8:00-12:00,14:30-17:30</t>
  </si>
  <si>
    <r>
      <rPr>
        <sz val="10"/>
        <rFont val="宋体"/>
        <family val="0"/>
      </rPr>
      <t>中医科、皮肤科、骨科、泌尿外科、口腔科、外科、心脏外科、神经外科</t>
    </r>
  </si>
  <si>
    <r>
      <t>TCM, Dermatology, Orthopaedics, Urology, Stomatology</t>
    </r>
    <r>
      <rPr>
        <sz val="10"/>
        <rFont val="宋体"/>
        <family val="0"/>
      </rPr>
      <t>，</t>
    </r>
    <r>
      <rPr>
        <sz val="10"/>
        <rFont val="Arial"/>
        <family val="2"/>
      </rPr>
      <t>General surgery, Cardiac Surgery, Neurosurgery</t>
    </r>
  </si>
  <si>
    <r>
      <rPr>
        <sz val="10"/>
        <rFont val="宋体"/>
        <family val="0"/>
      </rPr>
      <t>佛山</t>
    </r>
  </si>
  <si>
    <r>
      <rPr>
        <sz val="10"/>
        <rFont val="宋体"/>
        <family val="0"/>
      </rPr>
      <t>南海区</t>
    </r>
  </si>
  <si>
    <r>
      <rPr>
        <sz val="10"/>
        <rFont val="宋体"/>
        <family val="0"/>
      </rPr>
      <t>爱康国宾佛山千灯湖体检分院</t>
    </r>
  </si>
  <si>
    <t>Foshan Ikang-Qiandeng Lake Branch</t>
  </si>
  <si>
    <r>
      <rPr>
        <sz val="10"/>
        <rFont val="宋体"/>
        <family val="0"/>
      </rPr>
      <t>佛山市南海区桂城灯湖东路</t>
    </r>
    <r>
      <rPr>
        <sz val="10"/>
        <rFont val="Arial"/>
        <family val="2"/>
      </rPr>
      <t>1</t>
    </r>
    <r>
      <rPr>
        <sz val="10"/>
        <rFont val="宋体"/>
        <family val="0"/>
      </rPr>
      <t>号友邦金融中心</t>
    </r>
    <r>
      <rPr>
        <sz val="10"/>
        <rFont val="Arial"/>
        <family val="2"/>
      </rPr>
      <t>1</t>
    </r>
    <r>
      <rPr>
        <sz val="10"/>
        <rFont val="宋体"/>
        <family val="0"/>
      </rPr>
      <t>座</t>
    </r>
    <r>
      <rPr>
        <sz val="10"/>
        <rFont val="Arial"/>
        <family val="2"/>
      </rPr>
      <t>25</t>
    </r>
    <r>
      <rPr>
        <sz val="10"/>
        <rFont val="宋体"/>
        <family val="0"/>
      </rPr>
      <t>层及</t>
    </r>
    <r>
      <rPr>
        <sz val="10"/>
        <rFont val="Arial"/>
        <family val="2"/>
      </rPr>
      <t>2606</t>
    </r>
  </si>
  <si>
    <r>
      <rPr>
        <sz val="10"/>
        <rFont val="宋体"/>
        <family val="0"/>
      </rPr>
      <t>周一至周六：</t>
    </r>
    <r>
      <rPr>
        <sz val="10"/>
        <rFont val="Arial"/>
        <family val="2"/>
      </rPr>
      <t>8:00-12:00</t>
    </r>
  </si>
  <si>
    <r>
      <t>Mon-Sat</t>
    </r>
    <r>
      <rPr>
        <sz val="10"/>
        <rFont val="宋体"/>
        <family val="0"/>
      </rPr>
      <t>：</t>
    </r>
    <r>
      <rPr>
        <sz val="10"/>
        <rFont val="Arial"/>
        <family val="2"/>
      </rPr>
      <t>8:00-12:00</t>
    </r>
  </si>
  <si>
    <r>
      <rPr>
        <b/>
        <sz val="12"/>
        <color indexed="8"/>
        <rFont val="宋体"/>
        <family val="0"/>
      </rPr>
      <t>中意人寿直付网络医院</t>
    </r>
  </si>
  <si>
    <r>
      <t xml:space="preserve">1. </t>
    </r>
    <r>
      <rPr>
        <sz val="12"/>
        <color indexed="8"/>
        <rFont val="宋体"/>
        <family val="0"/>
      </rPr>
      <t>网络医院就诊请预约。</t>
    </r>
  </si>
  <si>
    <r>
      <t xml:space="preserve">2. </t>
    </r>
    <r>
      <rPr>
        <sz val="12"/>
        <color indexed="8"/>
        <rFont val="宋体"/>
        <family val="0"/>
      </rPr>
      <t>就诊时，请携带您的保险卡及有效身份证件。</t>
    </r>
  </si>
  <si>
    <r>
      <t xml:space="preserve">3. </t>
    </r>
    <r>
      <rPr>
        <sz val="12"/>
        <color indexed="8"/>
        <rFont val="宋体"/>
        <family val="0"/>
      </rPr>
      <t>有些项目（住院、重大牙科等）需要申请事先授权。</t>
    </r>
  </si>
  <si>
    <r>
      <t xml:space="preserve">4. </t>
    </r>
    <r>
      <rPr>
        <sz val="12"/>
        <color indexed="8"/>
        <rFont val="宋体"/>
        <family val="0"/>
      </rPr>
      <t>如有任何问题，请拨打中意人寿服务热线</t>
    </r>
    <r>
      <rPr>
        <sz val="12"/>
        <color indexed="8"/>
        <rFont val="Arial"/>
        <family val="2"/>
      </rPr>
      <t xml:space="preserve">400-888-7555 </t>
    </r>
    <r>
      <rPr>
        <sz val="12"/>
        <color indexed="8"/>
        <rFont val="宋体"/>
        <family val="0"/>
      </rPr>
      <t>或发邮件至</t>
    </r>
    <r>
      <rPr>
        <sz val="12"/>
        <color indexed="8"/>
        <rFont val="Arial"/>
        <family val="2"/>
      </rPr>
      <t>service@generalichina.com</t>
    </r>
  </si>
  <si>
    <r>
      <t xml:space="preserve">5. </t>
    </r>
    <r>
      <rPr>
        <sz val="12"/>
        <color indexed="8"/>
        <rFont val="宋体"/>
        <family val="0"/>
      </rPr>
      <t>港澳台地区由于客户隐私信息政策的限制</t>
    </r>
    <r>
      <rPr>
        <sz val="12"/>
        <color indexed="8"/>
        <rFont val="Arial"/>
        <family val="2"/>
      </rPr>
      <t>,</t>
    </r>
    <r>
      <rPr>
        <sz val="12"/>
        <color indexed="8"/>
        <rFont val="宋体"/>
        <family val="0"/>
      </rPr>
      <t>建议由就诊人本人进行预约。</t>
    </r>
  </si>
  <si>
    <r>
      <t xml:space="preserve">6. </t>
    </r>
    <r>
      <rPr>
        <sz val="12"/>
        <color indexed="8"/>
        <rFont val="宋体"/>
        <family val="0"/>
      </rPr>
      <t>标记为一级医院</t>
    </r>
    <r>
      <rPr>
        <sz val="12"/>
        <color indexed="8"/>
        <rFont val="Arial"/>
        <family val="2"/>
      </rPr>
      <t>/</t>
    </r>
    <r>
      <rPr>
        <sz val="12"/>
        <color indexed="8"/>
        <rFont val="宋体"/>
        <family val="0"/>
      </rPr>
      <t>诊所的为我司昂贵医院。因各公司具体福利有所不同，贵公司开放的直付机构请以福利说明为准或详询</t>
    </r>
    <r>
      <rPr>
        <sz val="12"/>
        <color indexed="8"/>
        <rFont val="Arial"/>
        <family val="2"/>
      </rPr>
      <t>400-888-7555</t>
    </r>
  </si>
  <si>
    <r>
      <t xml:space="preserve">7. </t>
    </r>
    <r>
      <rPr>
        <sz val="12"/>
        <color indexed="8"/>
        <rFont val="宋体"/>
        <family val="0"/>
      </rPr>
      <t>我司直付网络为大中华区</t>
    </r>
    <r>
      <rPr>
        <sz val="12"/>
        <color indexed="8"/>
        <rFont val="Arial"/>
        <family val="2"/>
      </rPr>
      <t>.</t>
    </r>
    <r>
      <rPr>
        <sz val="12"/>
        <color indexed="8"/>
        <rFont val="宋体"/>
        <family val="0"/>
      </rPr>
      <t>大中华区以外的直付服务由</t>
    </r>
    <r>
      <rPr>
        <sz val="12"/>
        <color indexed="8"/>
        <rFont val="Arial"/>
        <family val="2"/>
      </rPr>
      <t>CMN</t>
    </r>
    <r>
      <rPr>
        <sz val="12"/>
        <color indexed="8"/>
        <rFont val="宋体"/>
        <family val="0"/>
      </rPr>
      <t>提供</t>
    </r>
    <r>
      <rPr>
        <sz val="12"/>
        <color indexed="8"/>
        <rFont val="Arial"/>
        <family val="2"/>
      </rPr>
      <t>,</t>
    </r>
    <r>
      <rPr>
        <sz val="12"/>
        <color indexed="8"/>
        <rFont val="宋体"/>
        <family val="0"/>
      </rPr>
      <t>电话</t>
    </r>
    <r>
      <rPr>
        <sz val="12"/>
        <color indexed="8"/>
        <rFont val="Arial"/>
        <family val="2"/>
      </rPr>
      <t>:+1-240-330-1560</t>
    </r>
  </si>
  <si>
    <r>
      <t xml:space="preserve">8. </t>
    </r>
    <r>
      <rPr>
        <sz val="12"/>
        <color indexed="8"/>
        <rFont val="宋体"/>
        <family val="0"/>
      </rPr>
      <t>我司紧急救援服务提供商为优普</t>
    </r>
    <r>
      <rPr>
        <sz val="12"/>
        <color indexed="8"/>
        <rFont val="Arial"/>
        <family val="2"/>
      </rPr>
      <t>,</t>
    </r>
    <r>
      <rPr>
        <sz val="12"/>
        <color indexed="8"/>
        <rFont val="宋体"/>
        <family val="0"/>
      </rPr>
      <t>电话为</t>
    </r>
    <r>
      <rPr>
        <sz val="12"/>
        <color indexed="8"/>
        <rFont val="Arial"/>
        <family val="2"/>
      </rPr>
      <t xml:space="preserve">400-882-1800 </t>
    </r>
    <r>
      <rPr>
        <sz val="12"/>
        <color indexed="8"/>
        <rFont val="宋体"/>
        <family val="0"/>
      </rPr>
      <t>或</t>
    </r>
    <r>
      <rPr>
        <sz val="12"/>
        <color indexed="8"/>
        <rFont val="Arial"/>
        <family val="2"/>
      </rPr>
      <t xml:space="preserve"> 86-21-61461800 </t>
    </r>
    <r>
      <rPr>
        <sz val="12"/>
        <color indexed="8"/>
        <rFont val="宋体"/>
        <family val="0"/>
      </rPr>
      <t>（境外）。</t>
    </r>
  </si>
  <si>
    <r>
      <t xml:space="preserve">9. </t>
    </r>
    <r>
      <rPr>
        <sz val="12"/>
        <color indexed="8"/>
        <rFont val="宋体"/>
        <family val="0"/>
      </rPr>
      <t>香港卓健服务电话</t>
    </r>
    <r>
      <rPr>
        <sz val="12"/>
        <color indexed="8"/>
        <rFont val="Arial"/>
        <family val="2"/>
      </rPr>
      <t xml:space="preserve">:00852-83018301 </t>
    </r>
    <r>
      <rPr>
        <sz val="12"/>
        <color indexed="8"/>
        <rFont val="宋体"/>
        <family val="0"/>
      </rPr>
      <t>预约邮箱</t>
    </r>
    <r>
      <rPr>
        <sz val="12"/>
        <color indexed="8"/>
        <rFont val="Arial"/>
        <family val="2"/>
      </rPr>
      <t>:info@qhms.com</t>
    </r>
  </si>
  <si>
    <r>
      <t xml:space="preserve">8. Generali China’s emergency assistance provider is Europ Assistance. The contact number is 400-882-1800 </t>
    </r>
    <r>
      <rPr>
        <sz val="12"/>
        <color indexed="8"/>
        <rFont val="宋体"/>
        <family val="0"/>
      </rPr>
      <t>或</t>
    </r>
    <r>
      <rPr>
        <sz val="12"/>
        <color indexed="8"/>
        <rFont val="Arial"/>
        <family val="2"/>
      </rPr>
      <t xml:space="preserve"> 86-21-61461800 (abroad). </t>
    </r>
  </si>
  <si>
    <r>
      <rPr>
        <b/>
        <sz val="16"/>
        <color indexed="60"/>
        <rFont val="宋体"/>
        <family val="0"/>
      </rPr>
      <t>中意人生，一生中意</t>
    </r>
  </si>
  <si>
    <t>Changchun</t>
  </si>
  <si>
    <t>Nanguan</t>
  </si>
  <si>
    <r>
      <t xml:space="preserve">Generali China Direct-Billing Network List (Mainland China)
</t>
    </r>
    <r>
      <rPr>
        <b/>
        <sz val="18"/>
        <color indexed="8"/>
        <rFont val="宋体"/>
        <family val="0"/>
      </rPr>
      <t>中意人寿直付网络医院列表（中国大陆地区）</t>
    </r>
    <r>
      <rPr>
        <b/>
        <sz val="18"/>
        <color indexed="8"/>
        <rFont val="Arial"/>
        <family val="2"/>
      </rPr>
      <t xml:space="preserve"> </t>
    </r>
  </si>
  <si>
    <t>4008180120
010-65688772</t>
  </si>
  <si>
    <t>GNET467</t>
  </si>
  <si>
    <t>北京熙仁医院</t>
  </si>
  <si>
    <r>
      <t>北京市海淀区静淑东里</t>
    </r>
    <r>
      <rPr>
        <sz val="10"/>
        <rFont val="Arial"/>
        <family val="2"/>
      </rPr>
      <t>10</t>
    </r>
    <r>
      <rPr>
        <sz val="10"/>
        <rFont val="宋体"/>
        <family val="0"/>
      </rPr>
      <t>号院</t>
    </r>
    <r>
      <rPr>
        <sz val="10"/>
        <rFont val="Arial"/>
        <family val="2"/>
      </rPr>
      <t xml:space="preserve">  </t>
    </r>
  </si>
  <si>
    <t>Beijing Eyemax Hospital</t>
  </si>
  <si>
    <t xml:space="preserve"> 10# courtyard Jingshu  East Haidian District,Beijing China,100083  </t>
  </si>
  <si>
    <t>010-53828088</t>
  </si>
  <si>
    <t>010-53828019</t>
  </si>
  <si>
    <t>眼科</t>
  </si>
  <si>
    <t>Ophthalmology, Urology surgery, Organ Transplantation Center, Body check-ups</t>
  </si>
  <si>
    <r>
      <rPr>
        <sz val="10"/>
        <rFont val="宋体"/>
        <family val="0"/>
      </rPr>
      <t>周一至周五：</t>
    </r>
    <r>
      <rPr>
        <sz val="10"/>
        <rFont val="Arial"/>
        <family val="2"/>
      </rPr>
      <t>8:00</t>
    </r>
    <r>
      <rPr>
        <sz val="10"/>
        <rFont val="Arial"/>
        <family val="2"/>
      </rPr>
      <t xml:space="preserve">-17:00 </t>
    </r>
  </si>
  <si>
    <r>
      <t>Mon-Fri</t>
    </r>
    <r>
      <rPr>
        <sz val="10"/>
        <rFont val="宋体"/>
        <family val="0"/>
      </rPr>
      <t>：</t>
    </r>
    <r>
      <rPr>
        <sz val="10"/>
        <rFont val="Arial"/>
        <family val="2"/>
      </rPr>
      <t>8:00-17:00</t>
    </r>
  </si>
  <si>
    <t>有住院</t>
  </si>
  <si>
    <t>inpatient is available</t>
  </si>
  <si>
    <t>北京新世纪国际儿童医院</t>
  </si>
  <si>
    <t>一级</t>
  </si>
  <si>
    <t>二级</t>
  </si>
  <si>
    <t>二级</t>
  </si>
  <si>
    <t>Level 2</t>
  </si>
  <si>
    <t>正安医馆昆明云玺店</t>
  </si>
  <si>
    <t>Kumming Z'an Yunxi TCM Clinic</t>
  </si>
  <si>
    <t>0871-63922611/18669055841</t>
  </si>
  <si>
    <t>昆明市官渡区昌宏西路6689号云玺8道商业街1栋A102-A106商铺</t>
  </si>
  <si>
    <t>A102-A106, Bldg.1, 8Avenue YunXi Commercial Street,No 6689 Changhong West Rd, Guandu District, Kunming</t>
  </si>
  <si>
    <r>
      <rPr>
        <sz val="10"/>
        <rFont val="宋体"/>
        <family val="0"/>
      </rPr>
      <t>周一至周日：</t>
    </r>
    <r>
      <rPr>
        <sz val="10"/>
        <rFont val="Arial"/>
        <family val="2"/>
      </rPr>
      <t>9:00-17:30</t>
    </r>
  </si>
  <si>
    <r>
      <t>Mon-Sun</t>
    </r>
    <r>
      <rPr>
        <sz val="10"/>
        <rFont val="宋体"/>
        <family val="0"/>
      </rPr>
      <t>：</t>
    </r>
    <r>
      <rPr>
        <sz val="10"/>
        <rFont val="Arial"/>
        <family val="2"/>
      </rPr>
      <t>9:00-17:30</t>
    </r>
  </si>
  <si>
    <r>
      <rPr>
        <sz val="10"/>
        <rFont val="宋体"/>
        <family val="0"/>
      </rPr>
      <t>中医科</t>
    </r>
  </si>
  <si>
    <t>TCM</t>
  </si>
  <si>
    <r>
      <rPr>
        <sz val="10"/>
        <rFont val="宋体"/>
        <family val="0"/>
      </rPr>
      <t>中文，英语</t>
    </r>
  </si>
  <si>
    <t>Chinese,English</t>
  </si>
  <si>
    <t>昆明</t>
  </si>
  <si>
    <t>Guandu</t>
  </si>
  <si>
    <t>官渡区</t>
  </si>
  <si>
    <t>GNET468</t>
  </si>
  <si>
    <r>
      <rPr>
        <sz val="10"/>
        <rFont val="宋体"/>
        <family val="0"/>
      </rPr>
      <t>综合医院</t>
    </r>
    <r>
      <rPr>
        <sz val="10"/>
        <rFont val="Arial"/>
        <family val="2"/>
      </rPr>
      <t>/</t>
    </r>
    <r>
      <rPr>
        <sz val="10"/>
        <rFont val="宋体"/>
        <family val="0"/>
      </rPr>
      <t>诊所</t>
    </r>
  </si>
  <si>
    <t>General Hospital/Clinic</t>
  </si>
  <si>
    <t>私立</t>
  </si>
  <si>
    <t>Private</t>
  </si>
  <si>
    <t>上海康汇门诊部</t>
  </si>
  <si>
    <t>Shanghai Healthwish Clinic</t>
  </si>
  <si>
    <r>
      <rPr>
        <sz val="10"/>
        <rFont val="宋体"/>
        <family val="0"/>
      </rPr>
      <t>上海市虹桥路</t>
    </r>
    <r>
      <rPr>
        <sz val="10"/>
        <rFont val="Arial"/>
        <family val="2"/>
      </rPr>
      <t>1286</t>
    </r>
    <r>
      <rPr>
        <sz val="10"/>
        <rFont val="宋体"/>
        <family val="0"/>
      </rPr>
      <t>号</t>
    </r>
    <r>
      <rPr>
        <sz val="10"/>
        <rFont val="Arial"/>
        <family val="2"/>
      </rPr>
      <t>2</t>
    </r>
    <r>
      <rPr>
        <sz val="10"/>
        <rFont val="宋体"/>
        <family val="0"/>
      </rPr>
      <t>号楼</t>
    </r>
  </si>
  <si>
    <t>No.1286 Hong Qiao Road</t>
  </si>
  <si>
    <r>
      <rPr>
        <sz val="10"/>
        <rFont val="宋体"/>
        <family val="0"/>
      </rPr>
      <t>周一</t>
    </r>
    <r>
      <rPr>
        <sz val="10"/>
        <rFont val="Arial"/>
        <family val="2"/>
      </rPr>
      <t>-</t>
    </r>
    <r>
      <rPr>
        <sz val="10"/>
        <rFont val="宋体"/>
        <family val="0"/>
      </rPr>
      <t>周日：</t>
    </r>
    <r>
      <rPr>
        <sz val="10"/>
        <rFont val="Arial"/>
        <family val="2"/>
      </rPr>
      <t xml:space="preserve">8:30-17:00
</t>
    </r>
    <r>
      <rPr>
        <sz val="10"/>
        <rFont val="宋体"/>
        <family val="0"/>
      </rPr>
      <t xml:space="preserve">节假日：放假
</t>
    </r>
  </si>
  <si>
    <r>
      <t>Mon-Sun</t>
    </r>
    <r>
      <rPr>
        <sz val="10"/>
        <rFont val="宋体"/>
        <family val="0"/>
      </rPr>
      <t>：</t>
    </r>
    <r>
      <rPr>
        <sz val="10"/>
        <rFont val="Arial"/>
        <family val="2"/>
      </rPr>
      <t>8:30-17:00
Holidays</t>
    </r>
    <r>
      <rPr>
        <sz val="10"/>
        <rFont val="宋体"/>
        <family val="0"/>
      </rPr>
      <t>：</t>
    </r>
    <r>
      <rPr>
        <sz val="10"/>
        <rFont val="Arial"/>
        <family val="2"/>
      </rPr>
      <t xml:space="preserve">Work Off
</t>
    </r>
  </si>
  <si>
    <r>
      <rPr>
        <sz val="10"/>
        <rFont val="宋体"/>
        <family val="0"/>
      </rPr>
      <t>皮肤科、骨科、泌尿外科</t>
    </r>
  </si>
  <si>
    <t xml:space="preserve">Dermatology, Orthopaedics, urology, </t>
  </si>
  <si>
    <r>
      <rPr>
        <sz val="10"/>
        <rFont val="宋体"/>
        <family val="0"/>
      </rPr>
      <t>中文、英语、日语</t>
    </r>
  </si>
  <si>
    <r>
      <t>Chinese,English</t>
    </r>
    <r>
      <rPr>
        <sz val="10"/>
        <rFont val="宋体"/>
        <family val="0"/>
      </rPr>
      <t>，</t>
    </r>
    <r>
      <rPr>
        <sz val="10"/>
        <rFont val="Arial"/>
        <family val="2"/>
      </rPr>
      <t>Japanese</t>
    </r>
  </si>
  <si>
    <r>
      <rPr>
        <sz val="10"/>
        <rFont val="宋体"/>
        <family val="0"/>
      </rPr>
      <t>建议提前</t>
    </r>
    <r>
      <rPr>
        <sz val="10"/>
        <rFont val="Arial"/>
        <family val="2"/>
      </rPr>
      <t>3</t>
    </r>
    <r>
      <rPr>
        <sz val="10"/>
        <rFont val="宋体"/>
        <family val="0"/>
      </rPr>
      <t>天预约</t>
    </r>
  </si>
  <si>
    <t>3 days in advance of appointment is recommended.</t>
  </si>
  <si>
    <t>021-62095930</t>
  </si>
  <si>
    <t>GNET469</t>
  </si>
  <si>
    <t>专科（中医）诊所</t>
  </si>
  <si>
    <t>瑞尔静安公园诊所</t>
  </si>
  <si>
    <t>Shanghai Arrail Dental Clinic-JingAn Park Clinic</t>
  </si>
  <si>
    <t>GNET470</t>
  </si>
  <si>
    <t>常州</t>
  </si>
  <si>
    <t>Changzhou</t>
  </si>
  <si>
    <t>新北区</t>
  </si>
  <si>
    <t>Xinbei</t>
  </si>
  <si>
    <t>常州第四人民医院</t>
  </si>
  <si>
    <t>Changzhou Fourth People's Hosptial</t>
  </si>
  <si>
    <r>
      <rPr>
        <sz val="10"/>
        <rFont val="宋体"/>
        <family val="0"/>
      </rPr>
      <t>常州市新北区红河路</t>
    </r>
    <r>
      <rPr>
        <sz val="10"/>
        <rFont val="Arial"/>
        <family val="2"/>
      </rPr>
      <t>68</t>
    </r>
    <r>
      <rPr>
        <sz val="10"/>
        <rFont val="宋体"/>
        <family val="0"/>
      </rPr>
      <t>号</t>
    </r>
  </si>
  <si>
    <t>No.68 Honghe Road,Xinbei District,Changzhou</t>
  </si>
  <si>
    <r>
      <t>Mon-Fri</t>
    </r>
    <r>
      <rPr>
        <sz val="10"/>
        <rFont val="宋体"/>
        <family val="0"/>
      </rPr>
      <t>：</t>
    </r>
    <r>
      <rPr>
        <sz val="10"/>
        <rFont val="Arial"/>
        <family val="2"/>
      </rPr>
      <t>8</t>
    </r>
    <r>
      <rPr>
        <sz val="10"/>
        <rFont val="宋体"/>
        <family val="0"/>
      </rPr>
      <t>：</t>
    </r>
    <r>
      <rPr>
        <sz val="10"/>
        <rFont val="Arial"/>
        <family val="2"/>
      </rPr>
      <t>30am-11</t>
    </r>
    <r>
      <rPr>
        <sz val="10"/>
        <rFont val="宋体"/>
        <family val="0"/>
      </rPr>
      <t>：</t>
    </r>
    <r>
      <rPr>
        <sz val="10"/>
        <rFont val="Arial"/>
        <family val="2"/>
      </rPr>
      <t>30am    13:30pm-16:30pm
Sat</t>
    </r>
    <r>
      <rPr>
        <sz val="10"/>
        <rFont val="宋体"/>
        <family val="0"/>
      </rPr>
      <t>：</t>
    </r>
    <r>
      <rPr>
        <sz val="10"/>
        <rFont val="Arial"/>
        <family val="2"/>
      </rPr>
      <t>Closed
Sun</t>
    </r>
    <r>
      <rPr>
        <sz val="10"/>
        <rFont val="宋体"/>
        <family val="0"/>
      </rPr>
      <t>：</t>
    </r>
    <r>
      <rPr>
        <sz val="10"/>
        <rFont val="Arial"/>
        <family val="2"/>
      </rPr>
      <t>Closed
Holiday</t>
    </r>
    <r>
      <rPr>
        <sz val="10"/>
        <rFont val="宋体"/>
        <family val="0"/>
      </rPr>
      <t>：</t>
    </r>
    <r>
      <rPr>
        <sz val="10"/>
        <rFont val="Arial"/>
        <family val="2"/>
      </rPr>
      <t>Closed
(24hrs service is not available.)</t>
    </r>
  </si>
  <si>
    <r>
      <rPr>
        <sz val="10"/>
        <rFont val="宋体"/>
        <family val="0"/>
      </rPr>
      <t>周一至周五：</t>
    </r>
    <r>
      <rPr>
        <sz val="10"/>
        <rFont val="Arial"/>
        <family val="2"/>
      </rPr>
      <t>8</t>
    </r>
    <r>
      <rPr>
        <sz val="10"/>
        <rFont val="宋体"/>
        <family val="0"/>
      </rPr>
      <t>：</t>
    </r>
    <r>
      <rPr>
        <sz val="10"/>
        <rFont val="Arial"/>
        <family val="2"/>
      </rPr>
      <t>00-17</t>
    </r>
    <r>
      <rPr>
        <sz val="10"/>
        <rFont val="宋体"/>
        <family val="0"/>
      </rPr>
      <t>：</t>
    </r>
    <r>
      <rPr>
        <sz val="10"/>
        <rFont val="Arial"/>
        <family val="2"/>
      </rPr>
      <t xml:space="preserve">00
</t>
    </r>
    <r>
      <rPr>
        <sz val="10"/>
        <rFont val="宋体"/>
        <family val="0"/>
      </rPr>
      <t>周六：</t>
    </r>
    <r>
      <rPr>
        <sz val="10"/>
        <rFont val="Arial"/>
        <family val="2"/>
      </rPr>
      <t>7</t>
    </r>
    <r>
      <rPr>
        <sz val="10"/>
        <rFont val="宋体"/>
        <family val="0"/>
      </rPr>
      <t>：</t>
    </r>
    <r>
      <rPr>
        <sz val="10"/>
        <rFont val="Arial"/>
        <family val="2"/>
      </rPr>
      <t>30-12</t>
    </r>
    <r>
      <rPr>
        <sz val="10"/>
        <rFont val="宋体"/>
        <family val="0"/>
      </rPr>
      <t>：</t>
    </r>
    <r>
      <rPr>
        <sz val="10"/>
        <rFont val="Arial"/>
        <family val="2"/>
      </rPr>
      <t xml:space="preserve">30
</t>
    </r>
    <r>
      <rPr>
        <sz val="10"/>
        <rFont val="宋体"/>
        <family val="0"/>
      </rPr>
      <t xml:space="preserve">周日：无
节假日：无
</t>
    </r>
    <r>
      <rPr>
        <sz val="10"/>
        <rFont val="Arial"/>
        <family val="2"/>
      </rPr>
      <t>(</t>
    </r>
    <r>
      <rPr>
        <sz val="10"/>
        <rFont val="宋体"/>
        <family val="0"/>
      </rPr>
      <t>无</t>
    </r>
    <r>
      <rPr>
        <sz val="10"/>
        <rFont val="Arial"/>
        <family val="2"/>
      </rPr>
      <t>24</t>
    </r>
    <r>
      <rPr>
        <sz val="10"/>
        <rFont val="宋体"/>
        <family val="0"/>
      </rPr>
      <t>小时就诊服务</t>
    </r>
    <r>
      <rPr>
        <sz val="10"/>
        <rFont val="Arial"/>
        <family val="2"/>
      </rPr>
      <t>.)</t>
    </r>
  </si>
  <si>
    <r>
      <rPr>
        <sz val="10"/>
        <rFont val="宋体"/>
        <family val="0"/>
      </rPr>
      <t>周一至周五：上午：</t>
    </r>
    <r>
      <rPr>
        <sz val="10"/>
        <rFont val="Arial"/>
        <family val="2"/>
      </rPr>
      <t>8:30-11</t>
    </r>
    <r>
      <rPr>
        <sz val="10"/>
        <rFont val="宋体"/>
        <family val="0"/>
      </rPr>
      <t>：</t>
    </r>
    <r>
      <rPr>
        <sz val="10"/>
        <rFont val="Arial"/>
        <family val="2"/>
      </rPr>
      <t>30</t>
    </r>
    <r>
      <rPr>
        <sz val="10"/>
        <rFont val="宋体"/>
        <family val="0"/>
      </rPr>
      <t>，下午：</t>
    </r>
    <r>
      <rPr>
        <sz val="10"/>
        <rFont val="Arial"/>
        <family val="2"/>
      </rPr>
      <t xml:space="preserve">13:30-16:30            </t>
    </r>
    <r>
      <rPr>
        <sz val="10"/>
        <rFont val="宋体"/>
        <family val="0"/>
      </rPr>
      <t>周六：无</t>
    </r>
    <r>
      <rPr>
        <sz val="10"/>
        <rFont val="Arial"/>
        <family val="2"/>
      </rPr>
      <t xml:space="preserve">                              </t>
    </r>
    <r>
      <rPr>
        <sz val="10"/>
        <rFont val="宋体"/>
        <family val="0"/>
      </rPr>
      <t>周日：无</t>
    </r>
    <r>
      <rPr>
        <sz val="10"/>
        <rFont val="Arial"/>
        <family val="2"/>
      </rPr>
      <t xml:space="preserve">                                </t>
    </r>
    <r>
      <rPr>
        <sz val="10"/>
        <rFont val="宋体"/>
        <family val="0"/>
      </rPr>
      <t>节假日：无</t>
    </r>
    <r>
      <rPr>
        <sz val="10"/>
        <rFont val="Arial"/>
        <family val="2"/>
      </rPr>
      <t xml:space="preserve">                                              (</t>
    </r>
    <r>
      <rPr>
        <sz val="10"/>
        <rFont val="宋体"/>
        <family val="0"/>
      </rPr>
      <t>无</t>
    </r>
    <r>
      <rPr>
        <sz val="10"/>
        <rFont val="Arial"/>
        <family val="2"/>
      </rPr>
      <t>24</t>
    </r>
    <r>
      <rPr>
        <sz val="10"/>
        <rFont val="宋体"/>
        <family val="0"/>
      </rPr>
      <t>小时就诊服务</t>
    </r>
    <r>
      <rPr>
        <sz val="10"/>
        <rFont val="Arial"/>
        <family val="2"/>
      </rPr>
      <t>.)</t>
    </r>
  </si>
  <si>
    <t>内科，妇科，儿科，肿瘤科</t>
  </si>
  <si>
    <t>Internal Medicine, Gynaecology, Paediatrics,Oncology</t>
  </si>
  <si>
    <t>Direct-billing service is temporarily unavailable for dental clinic.</t>
  </si>
  <si>
    <t>Direct-billing service is temporarily unavailable for dental clinic, health check up and inpatient.                                                    1 day in advance of appointment is recommended.</t>
  </si>
  <si>
    <t>齿科，体检，住院暂不能直付                        需提前一天预约</t>
  </si>
  <si>
    <t>综合医院/诊所</t>
  </si>
  <si>
    <t>GNET472</t>
  </si>
  <si>
    <t>北京精诚博爱康复医院</t>
  </si>
  <si>
    <t>Beijing JingCheng BoAi Rehabilition Hospital</t>
  </si>
  <si>
    <t>北京市朝阳区南皋路188号</t>
  </si>
  <si>
    <t>No.188 Nangao Road, Chaoyang District, Beijing</t>
  </si>
  <si>
    <t>Mon-Sun:9:00-17:00</t>
  </si>
  <si>
    <t>010-53220391;18601299661</t>
  </si>
  <si>
    <t>Combine Traditional Chinese and Western Medicine, Rehabilitation, Orthopaedics, Kidney disease of internal</t>
  </si>
  <si>
    <t>中文，英语，德语，俄语</t>
  </si>
  <si>
    <t>Chinese, English,Deutsch,Russian</t>
  </si>
  <si>
    <t>有住院</t>
  </si>
  <si>
    <t>华中科技大学同济医学院附属同济医院国际部</t>
  </si>
  <si>
    <t>Tongji Medical College of HUST affiliated Tongji Hospital International Department</t>
  </si>
  <si>
    <t>上海市徐汇区漕溪路127号</t>
  </si>
  <si>
    <t>127 Caoxi Road,Xuhui District .Shanghai</t>
  </si>
  <si>
    <t>GNET474</t>
  </si>
  <si>
    <t>顺义区</t>
  </si>
  <si>
    <t>专科（妇儿）医院</t>
  </si>
  <si>
    <t>北京杏园金方国医医院</t>
  </si>
  <si>
    <t>Beijingxingyuanjinfang·Hospital of Traditional Chinese Medicine</t>
  </si>
  <si>
    <t>010-80497556-8008</t>
  </si>
  <si>
    <t>北京市顺义区后沙峪段5号</t>
  </si>
  <si>
    <r>
      <t>5#</t>
    </r>
    <r>
      <rPr>
        <sz val="10"/>
        <rFont val="宋体"/>
        <family val="0"/>
      </rPr>
      <t>，</t>
    </r>
    <r>
      <rPr>
        <sz val="10"/>
        <rFont val="Arial"/>
        <family val="2"/>
      </rPr>
      <t>HouShaYu Section</t>
    </r>
    <r>
      <rPr>
        <sz val="10"/>
        <rFont val="宋体"/>
        <family val="0"/>
      </rPr>
      <t>，</t>
    </r>
    <r>
      <rPr>
        <sz val="10"/>
        <rFont val="Arial"/>
        <family val="2"/>
      </rPr>
      <t>Jingmi Road</t>
    </r>
    <r>
      <rPr>
        <sz val="10"/>
        <rFont val="宋体"/>
        <family val="0"/>
      </rPr>
      <t>，</t>
    </r>
    <r>
      <rPr>
        <sz val="10"/>
        <rFont val="Arial"/>
        <family val="2"/>
      </rPr>
      <t>ShunYi district Beijing</t>
    </r>
  </si>
  <si>
    <t>周一至周日：9:00-17：00</t>
  </si>
  <si>
    <t>周一至周日：8:00-12：00 14:00-17:00</t>
  </si>
  <si>
    <r>
      <t>Mon-Sun:8:00-12</t>
    </r>
    <r>
      <rPr>
        <sz val="10"/>
        <rFont val="宋体"/>
        <family val="0"/>
      </rPr>
      <t>：</t>
    </r>
    <r>
      <rPr>
        <sz val="10"/>
        <rFont val="Arial"/>
        <family val="2"/>
      </rPr>
      <t>00 14:00-17:00</t>
    </r>
  </si>
  <si>
    <t>中医科，儿科，口腔科</t>
  </si>
  <si>
    <t>中文，英语</t>
  </si>
  <si>
    <t>Chinese, English</t>
  </si>
  <si>
    <t>有体检</t>
  </si>
  <si>
    <t>Check up is available</t>
  </si>
  <si>
    <t>GNET476</t>
  </si>
  <si>
    <t>上海交通大学医学院附属仁济医院</t>
  </si>
  <si>
    <t>Renji Hospital, Shanghai JiaoTong University, School of Medicine</t>
  </si>
  <si>
    <r>
      <t xml:space="preserve">4008887555
</t>
    </r>
    <r>
      <rPr>
        <sz val="10"/>
        <rFont val="宋体"/>
        <family val="0"/>
      </rPr>
      <t>请联系中意人寿进行预约</t>
    </r>
    <r>
      <rPr>
        <sz val="10"/>
        <rFont val="Arial"/>
        <family val="2"/>
      </rPr>
      <t xml:space="preserve">
 </t>
    </r>
  </si>
  <si>
    <r>
      <t>400-888-7555</t>
    </r>
    <r>
      <rPr>
        <sz val="10"/>
        <rFont val="宋体"/>
        <family val="0"/>
      </rPr>
      <t>（</t>
    </r>
    <r>
      <rPr>
        <sz val="10"/>
        <rFont val="Arial"/>
        <family val="2"/>
      </rPr>
      <t xml:space="preserve">Please contact Generali China for make appointment)
</t>
    </r>
  </si>
  <si>
    <t>上海市浦东新区北园路33号仁济医院9号楼1楼</t>
  </si>
  <si>
    <t xml:space="preserve">1st Floor, No.9 Building,No.33, Beiyuan Road, Pudong New District, Shanghai, China </t>
  </si>
  <si>
    <r>
      <rPr>
        <sz val="10"/>
        <rFont val="宋体"/>
        <family val="0"/>
      </rPr>
      <t>周一至周五：</t>
    </r>
    <r>
      <rPr>
        <sz val="10"/>
        <rFont val="Arial"/>
        <family val="2"/>
      </rPr>
      <t xml:space="preserve">8:00-11:00
13:30-16:00
</t>
    </r>
    <r>
      <rPr>
        <sz val="10"/>
        <rFont val="宋体"/>
        <family val="0"/>
      </rPr>
      <t>周六：无
周日：无
节假日：无</t>
    </r>
  </si>
  <si>
    <r>
      <t>Mon-Fri</t>
    </r>
    <r>
      <rPr>
        <sz val="10"/>
        <rFont val="宋体"/>
        <family val="0"/>
      </rPr>
      <t>：</t>
    </r>
    <r>
      <rPr>
        <sz val="10"/>
        <rFont val="Arial"/>
        <family val="2"/>
      </rPr>
      <t>8:00-11:00
13:30-16:00
Sat</t>
    </r>
    <r>
      <rPr>
        <sz val="10"/>
        <rFont val="宋体"/>
        <family val="0"/>
      </rPr>
      <t>：</t>
    </r>
    <r>
      <rPr>
        <sz val="10"/>
        <rFont val="Arial"/>
        <family val="2"/>
      </rPr>
      <t>Closed
Sun</t>
    </r>
    <r>
      <rPr>
        <sz val="10"/>
        <rFont val="宋体"/>
        <family val="0"/>
      </rPr>
      <t>：</t>
    </r>
    <r>
      <rPr>
        <sz val="10"/>
        <rFont val="Arial"/>
        <family val="2"/>
      </rPr>
      <t>Closed
Holiday</t>
    </r>
    <r>
      <rPr>
        <sz val="10"/>
        <rFont val="宋体"/>
        <family val="0"/>
      </rPr>
      <t>：</t>
    </r>
    <r>
      <rPr>
        <sz val="10"/>
        <rFont val="Arial"/>
        <family val="2"/>
      </rPr>
      <t>Closed</t>
    </r>
  </si>
  <si>
    <t>泌尿外科，风湿科，消化科</t>
  </si>
  <si>
    <t>Dermatology, Neurology, Neurosurgery, Hand Surgery, TCM, Infectious Diseases,Nephrology, Urology General Surgery, Breast Surgery, Endocrinology,  Athletic Medicine, Rehabilitation Medicine, Body check-ups, Vaccinations</t>
  </si>
  <si>
    <r>
      <t>Paediatrics, Obstetrics and Gynaecology, Orthopedics, General Surgery, Endoricrology, Gastrology, Cardiovascular Medicine, Neurology</t>
    </r>
    <r>
      <rPr>
        <sz val="10"/>
        <rFont val="宋体"/>
        <family val="0"/>
      </rPr>
      <t>，</t>
    </r>
    <r>
      <rPr>
        <sz val="10"/>
        <rFont val="Arial"/>
        <family val="2"/>
      </rPr>
      <t>Haemotology</t>
    </r>
    <r>
      <rPr>
        <sz val="10"/>
        <rFont val="宋体"/>
        <family val="0"/>
      </rPr>
      <t>，</t>
    </r>
    <r>
      <rPr>
        <sz val="10"/>
        <rFont val="Arial"/>
        <family val="2"/>
      </rPr>
      <t>Respiratory medicine</t>
    </r>
  </si>
  <si>
    <r>
      <t>Urology General Surgery</t>
    </r>
    <r>
      <rPr>
        <sz val="10"/>
        <rFont val="宋体"/>
        <family val="0"/>
      </rPr>
      <t>，</t>
    </r>
    <r>
      <rPr>
        <sz val="10"/>
        <rFont val="Arial"/>
        <family val="2"/>
      </rPr>
      <t>Rheumatology</t>
    </r>
    <r>
      <rPr>
        <sz val="10"/>
        <rFont val="宋体"/>
        <family val="0"/>
      </rPr>
      <t>，</t>
    </r>
    <r>
      <rPr>
        <sz val="10"/>
        <rFont val="Arial"/>
        <family val="2"/>
      </rPr>
      <t xml:space="preserve"> Gastrology</t>
    </r>
  </si>
  <si>
    <t>Chinese,English</t>
  </si>
  <si>
    <t>中文,英语</t>
  </si>
  <si>
    <t>嘉定新区</t>
  </si>
  <si>
    <t>Jiading</t>
  </si>
  <si>
    <t>上海瑞金广慈门诊部</t>
  </si>
  <si>
    <t>Shanghai Ruijing Guangci Clinic</t>
  </si>
  <si>
    <t>021-39590388</t>
  </si>
  <si>
    <r>
      <t>上海市博园路</t>
    </r>
    <r>
      <rPr>
        <sz val="10"/>
        <rFont val="Arial"/>
        <family val="2"/>
      </rPr>
      <t>6565</t>
    </r>
    <r>
      <rPr>
        <sz val="10"/>
        <rFont val="宋体"/>
        <family val="0"/>
      </rPr>
      <t>号</t>
    </r>
    <r>
      <rPr>
        <sz val="10"/>
        <rFont val="Arial"/>
        <family val="2"/>
      </rPr>
      <t>3</t>
    </r>
    <r>
      <rPr>
        <sz val="10"/>
        <rFont val="宋体"/>
        <family val="0"/>
      </rPr>
      <t>楼</t>
    </r>
  </si>
  <si>
    <t>3F, No.6565 Boyuan Road,Shanghai</t>
  </si>
  <si>
    <r>
      <rPr>
        <sz val="10"/>
        <rFont val="宋体"/>
        <family val="0"/>
      </rPr>
      <t>周一至周五：</t>
    </r>
    <r>
      <rPr>
        <sz val="10"/>
        <rFont val="Arial"/>
        <family val="2"/>
      </rPr>
      <t xml:space="preserve">9:00-11:30   13:30-16:30
</t>
    </r>
    <r>
      <rPr>
        <sz val="10"/>
        <rFont val="宋体"/>
        <family val="0"/>
      </rPr>
      <t>周六：无
周日：无
节假日：无
无</t>
    </r>
    <r>
      <rPr>
        <sz val="10"/>
        <rFont val="Arial"/>
        <family val="2"/>
      </rPr>
      <t>24</t>
    </r>
    <r>
      <rPr>
        <sz val="10"/>
        <rFont val="宋体"/>
        <family val="0"/>
      </rPr>
      <t>小时就诊服务。</t>
    </r>
  </si>
  <si>
    <r>
      <t>Mon-Fri</t>
    </r>
    <r>
      <rPr>
        <sz val="10"/>
        <rFont val="宋体"/>
        <family val="0"/>
      </rPr>
      <t>：</t>
    </r>
    <r>
      <rPr>
        <sz val="10"/>
        <rFont val="Arial"/>
        <family val="2"/>
      </rPr>
      <t>9:00-11:30
13:30-16:00
Sat</t>
    </r>
    <r>
      <rPr>
        <sz val="10"/>
        <rFont val="宋体"/>
        <family val="0"/>
      </rPr>
      <t>：</t>
    </r>
    <r>
      <rPr>
        <sz val="10"/>
        <rFont val="Arial"/>
        <family val="2"/>
      </rPr>
      <t>Closed
Sun</t>
    </r>
    <r>
      <rPr>
        <sz val="10"/>
        <rFont val="宋体"/>
        <family val="0"/>
      </rPr>
      <t>：</t>
    </r>
    <r>
      <rPr>
        <sz val="10"/>
        <rFont val="Arial"/>
        <family val="2"/>
      </rPr>
      <t>Closed
Holiday</t>
    </r>
    <r>
      <rPr>
        <sz val="10"/>
        <rFont val="宋体"/>
        <family val="0"/>
      </rPr>
      <t>：</t>
    </r>
    <r>
      <rPr>
        <sz val="10"/>
        <rFont val="Arial"/>
        <family val="2"/>
      </rPr>
      <t>Closed</t>
    </r>
  </si>
  <si>
    <t>消化科，内分泌科，妇科</t>
  </si>
  <si>
    <r>
      <t>Gastroenterology,Endocrinology</t>
    </r>
    <r>
      <rPr>
        <sz val="10"/>
        <rFont val="宋体"/>
        <family val="0"/>
      </rPr>
      <t>，</t>
    </r>
    <r>
      <rPr>
        <sz val="10"/>
        <rFont val="Arial"/>
        <family val="2"/>
      </rPr>
      <t>GYN</t>
    </r>
  </si>
  <si>
    <t>中文、英语</t>
  </si>
  <si>
    <r>
      <t>Chinese,English</t>
    </r>
  </si>
  <si>
    <r>
      <rPr>
        <sz val="10"/>
        <rFont val="宋体"/>
        <family val="0"/>
      </rPr>
      <t>建议提前</t>
    </r>
    <r>
      <rPr>
        <sz val="10"/>
        <rFont val="宋体"/>
        <family val="0"/>
      </rPr>
      <t>1</t>
    </r>
    <r>
      <rPr>
        <sz val="10"/>
        <rFont val="宋体"/>
        <family val="0"/>
      </rPr>
      <t>天预约</t>
    </r>
  </si>
  <si>
    <t>1 days in advance of appointment is recommended.</t>
  </si>
  <si>
    <t>GNET477</t>
  </si>
  <si>
    <t>GNET475</t>
  </si>
  <si>
    <t>秦淮区</t>
  </si>
  <si>
    <t>Qinhuai</t>
  </si>
  <si>
    <t>南京市第一医院</t>
  </si>
  <si>
    <t>Nanjing First Hospital</t>
  </si>
  <si>
    <r>
      <t>南京市秦淮区长乐路</t>
    </r>
    <r>
      <rPr>
        <sz val="10"/>
        <rFont val="Arial"/>
        <family val="2"/>
      </rPr>
      <t>68</t>
    </r>
    <r>
      <rPr>
        <sz val="10"/>
        <rFont val="宋体"/>
        <family val="0"/>
      </rPr>
      <t>号</t>
    </r>
  </si>
  <si>
    <t>No.68,Changle Road,Qinhuai District, Nanjing City</t>
  </si>
  <si>
    <r>
      <rPr>
        <sz val="10"/>
        <rFont val="宋体"/>
        <family val="0"/>
      </rPr>
      <t>周一至周五：</t>
    </r>
    <r>
      <rPr>
        <sz val="10"/>
        <rFont val="Arial"/>
        <family val="2"/>
      </rPr>
      <t>8</t>
    </r>
    <r>
      <rPr>
        <sz val="10"/>
        <rFont val="宋体"/>
        <family val="0"/>
      </rPr>
      <t>：</t>
    </r>
    <r>
      <rPr>
        <sz val="10"/>
        <rFont val="Arial"/>
        <family val="2"/>
      </rPr>
      <t>00-12:00  14:00—17</t>
    </r>
    <r>
      <rPr>
        <sz val="10"/>
        <rFont val="宋体"/>
        <family val="0"/>
      </rPr>
      <t>：</t>
    </r>
    <r>
      <rPr>
        <sz val="10"/>
        <rFont val="Arial"/>
        <family val="2"/>
      </rPr>
      <t xml:space="preserve">30
</t>
    </r>
    <r>
      <rPr>
        <sz val="10"/>
        <rFont val="宋体"/>
        <family val="0"/>
      </rPr>
      <t>周六：无</t>
    </r>
    <r>
      <rPr>
        <sz val="10"/>
        <rFont val="Arial"/>
        <family val="2"/>
      </rPr>
      <t xml:space="preserve">
</t>
    </r>
    <r>
      <rPr>
        <sz val="10"/>
        <rFont val="宋体"/>
        <family val="0"/>
      </rPr>
      <t>周日：无
节假日：无</t>
    </r>
  </si>
  <si>
    <r>
      <t>Mon-Fri</t>
    </r>
    <r>
      <rPr>
        <sz val="10"/>
        <rFont val="宋体"/>
        <family val="0"/>
      </rPr>
      <t>：</t>
    </r>
    <r>
      <rPr>
        <sz val="10"/>
        <rFont val="Arial"/>
        <family val="2"/>
      </rPr>
      <t>8</t>
    </r>
    <r>
      <rPr>
        <sz val="10"/>
        <rFont val="宋体"/>
        <family val="0"/>
      </rPr>
      <t>：</t>
    </r>
    <r>
      <rPr>
        <sz val="10"/>
        <rFont val="Arial"/>
        <family val="2"/>
      </rPr>
      <t>00-12:00 14:00—17</t>
    </r>
    <r>
      <rPr>
        <sz val="10"/>
        <rFont val="宋体"/>
        <family val="0"/>
      </rPr>
      <t>：</t>
    </r>
    <r>
      <rPr>
        <sz val="10"/>
        <rFont val="Arial"/>
        <family val="2"/>
      </rPr>
      <t>30
Sat</t>
    </r>
    <r>
      <rPr>
        <sz val="10"/>
        <rFont val="宋体"/>
        <family val="0"/>
      </rPr>
      <t>：</t>
    </r>
    <r>
      <rPr>
        <sz val="10"/>
        <rFont val="Arial"/>
        <family val="2"/>
      </rPr>
      <t>Close
Sun</t>
    </r>
    <r>
      <rPr>
        <sz val="10"/>
        <rFont val="宋体"/>
        <family val="0"/>
      </rPr>
      <t>：</t>
    </r>
    <r>
      <rPr>
        <sz val="10"/>
        <rFont val="Arial"/>
        <family val="2"/>
      </rPr>
      <t>Closed
Holiday</t>
    </r>
    <r>
      <rPr>
        <sz val="10"/>
        <rFont val="宋体"/>
        <family val="0"/>
      </rPr>
      <t>：</t>
    </r>
    <r>
      <rPr>
        <sz val="10"/>
        <rFont val="Arial"/>
        <family val="2"/>
      </rPr>
      <t>Closed</t>
    </r>
  </si>
  <si>
    <t>皮肤科、神经内外科、中医科、肾内科、泌尿科、普外科、内分泌科、骨科、儿科、妇产科、眼科、心血管内外科</t>
  </si>
  <si>
    <t>Dermatology, Neurology, Neurosurgery, TCM, Infectious Diseases,Nephrology, Urology General Surgery, Endocrinology, Orthopedics, Pediatrics, Obstetrics and Gynaecology, Opthalmology,Cardiology</t>
  </si>
  <si>
    <t>2 weeks in advance of appointment is recommended.</t>
  </si>
  <si>
    <t>1.2 days in advance of appointment is recommended.    2.Direct-billing service is temporarily unavailable for dental clinic.</t>
  </si>
  <si>
    <r>
      <t>1.</t>
    </r>
    <r>
      <rPr>
        <sz val="10"/>
        <rFont val="宋体"/>
        <family val="0"/>
      </rPr>
      <t>建议提前</t>
    </r>
    <r>
      <rPr>
        <sz val="10"/>
        <rFont val="Arial"/>
        <family val="2"/>
      </rPr>
      <t>2</t>
    </r>
    <r>
      <rPr>
        <sz val="10"/>
        <rFont val="宋体"/>
        <family val="0"/>
      </rPr>
      <t>天预约</t>
    </r>
    <r>
      <rPr>
        <sz val="10"/>
        <rFont val="Arial"/>
        <family val="2"/>
      </rPr>
      <t xml:space="preserve">                              2.</t>
    </r>
    <r>
      <rPr>
        <sz val="10"/>
        <rFont val="宋体"/>
        <family val="0"/>
      </rPr>
      <t>齿科暂不能见卡直付</t>
    </r>
  </si>
  <si>
    <t>中国大陆</t>
  </si>
  <si>
    <t>沈阳</t>
  </si>
  <si>
    <t>齿科诊所</t>
  </si>
  <si>
    <t>需提前预约</t>
  </si>
  <si>
    <t>Please make an appointemnt</t>
  </si>
  <si>
    <t>GNET473</t>
  </si>
  <si>
    <t>沈阳奥新全民口腔医院有限公司</t>
  </si>
  <si>
    <t>Shenyang Aoxin Q&amp;M Stomatology Hospital Co.,Ltd</t>
  </si>
  <si>
    <t>024-24817777/24818888</t>
  </si>
  <si>
    <t>沈阳市沈河区大南街196甲号</t>
  </si>
  <si>
    <t>No.A 196,Da'nan Street, Shenhe District,Shenyang</t>
  </si>
  <si>
    <t>周一至周日：8:30-17:00
（除春节假日外）</t>
  </si>
  <si>
    <t>Mon.-Sun.：8:30-17:00
（Excluding Spring Festival holidays）</t>
  </si>
  <si>
    <t>口腔科</t>
  </si>
  <si>
    <t>中文，英语</t>
  </si>
  <si>
    <r>
      <rPr>
        <sz val="10"/>
        <rFont val="宋体"/>
        <family val="0"/>
      </rPr>
      <t>济南市市中区经十路</t>
    </r>
    <r>
      <rPr>
        <sz val="10"/>
        <rFont val="Arial"/>
        <family val="2"/>
      </rPr>
      <t>16766</t>
    </r>
    <r>
      <rPr>
        <sz val="10"/>
        <rFont val="宋体"/>
        <family val="0"/>
      </rPr>
      <t>号（内科综合楼二楼南区）</t>
    </r>
  </si>
  <si>
    <r>
      <t>No.16766 Jingshi Road, Shizhong District, Jinan</t>
    </r>
    <r>
      <rPr>
        <sz val="10"/>
        <rFont val="宋体"/>
        <family val="0"/>
      </rPr>
      <t>（</t>
    </r>
    <r>
      <rPr>
        <sz val="10"/>
        <rFont val="Arial"/>
        <family val="2"/>
      </rPr>
      <t>2F</t>
    </r>
    <r>
      <rPr>
        <sz val="10"/>
        <rFont val="宋体"/>
        <family val="0"/>
      </rPr>
      <t>，</t>
    </r>
    <r>
      <rPr>
        <sz val="10"/>
        <rFont val="Arial"/>
        <family val="2"/>
      </rPr>
      <t xml:space="preserve">South Region of Internal Medical Building) </t>
    </r>
  </si>
  <si>
    <t>Please make appointment in advance                           Direct-billing service is temporarily unavailable for dental clinic.</t>
  </si>
  <si>
    <r>
      <rPr>
        <sz val="10"/>
        <rFont val="宋体"/>
        <family val="0"/>
      </rPr>
      <t xml:space="preserve">就诊请先预约 </t>
    </r>
    <r>
      <rPr>
        <sz val="10"/>
        <rFont val="宋体"/>
        <family val="0"/>
      </rPr>
      <t xml:space="preserve">             </t>
    </r>
    <r>
      <rPr>
        <sz val="10"/>
        <rFont val="宋体"/>
        <family val="0"/>
      </rPr>
      <t>齿科暂不能见卡直付</t>
    </r>
  </si>
  <si>
    <t>专科(肿瘤）医院</t>
  </si>
  <si>
    <t>中文，英语</t>
  </si>
  <si>
    <t>GNET479</t>
  </si>
  <si>
    <t>北京和润诊所</t>
  </si>
  <si>
    <t xml:space="preserve">北京市东城区东单北大街3号青年会大楼三层   </t>
  </si>
  <si>
    <t>Beijing Herun Clinic</t>
  </si>
  <si>
    <t>010-65598872</t>
  </si>
  <si>
    <t>3rd Floor,Qingnianhui building,3 Dongdan North Street,Dongcheng District,Beijing</t>
  </si>
  <si>
    <r>
      <rPr>
        <sz val="10"/>
        <rFont val="宋体"/>
        <family val="0"/>
      </rPr>
      <t>周一至周五：</t>
    </r>
    <r>
      <rPr>
        <sz val="10"/>
        <rFont val="Arial"/>
        <family val="2"/>
      </rPr>
      <t xml:space="preserve">8:00-21:00
</t>
    </r>
    <r>
      <rPr>
        <sz val="10"/>
        <rFont val="宋体"/>
        <family val="0"/>
      </rPr>
      <t>周六：</t>
    </r>
    <r>
      <rPr>
        <sz val="10"/>
        <rFont val="Arial"/>
        <family val="2"/>
      </rPr>
      <t xml:space="preserve">8:00-21:00
</t>
    </r>
  </si>
  <si>
    <r>
      <rPr>
        <sz val="10"/>
        <rFont val="宋体"/>
        <family val="0"/>
      </rPr>
      <t>周一至周五：</t>
    </r>
    <r>
      <rPr>
        <sz val="10"/>
        <rFont val="Arial"/>
        <family val="2"/>
      </rPr>
      <t xml:space="preserve">9:00-21:00 
</t>
    </r>
    <r>
      <rPr>
        <sz val="10"/>
        <rFont val="宋体"/>
        <family val="0"/>
      </rPr>
      <t>周六</t>
    </r>
    <r>
      <rPr>
        <sz val="10"/>
        <rFont val="Arial"/>
        <family val="2"/>
      </rPr>
      <t>,</t>
    </r>
    <r>
      <rPr>
        <sz val="10"/>
        <rFont val="宋体"/>
        <family val="0"/>
      </rPr>
      <t>周日</t>
    </r>
    <r>
      <rPr>
        <sz val="10"/>
        <rFont val="宋体"/>
        <family val="0"/>
      </rPr>
      <t>：</t>
    </r>
    <r>
      <rPr>
        <sz val="10"/>
        <rFont val="Arial"/>
        <family val="2"/>
      </rPr>
      <t xml:space="preserve">8:00-17:00
</t>
    </r>
  </si>
  <si>
    <t>Mon-Fri:9:00-21:00 Sat-Sun:8:00-17:00</t>
  </si>
  <si>
    <t>中医科，皮肤科，普外科，内分泌科</t>
  </si>
  <si>
    <r>
      <t>TCM,Dermatology,General Surgery,Endoricrology</t>
    </r>
  </si>
  <si>
    <t>武汉大学中南医院</t>
  </si>
  <si>
    <t>Zhongnan hospital of wuhan university</t>
  </si>
  <si>
    <t>门诊在干部保健处，急诊在急救中心</t>
  </si>
  <si>
    <t>OP at Cadre Health Center,for Emergency case please go to Emergency Center</t>
  </si>
  <si>
    <r>
      <t>021-31752500</t>
    </r>
    <r>
      <rPr>
        <sz val="10"/>
        <rFont val="宋体"/>
        <family val="0"/>
      </rPr>
      <t xml:space="preserve">（丁香公寓门诊）
</t>
    </r>
    <r>
      <rPr>
        <sz val="10"/>
        <rFont val="Arial"/>
        <family val="2"/>
      </rPr>
      <t xml:space="preserve">021-62493246 </t>
    </r>
    <r>
      <rPr>
        <sz val="10"/>
        <rFont val="宋体"/>
        <family val="0"/>
      </rPr>
      <t>（华山医院住院）</t>
    </r>
  </si>
  <si>
    <t>021-31752500(OP at Clove Apartment)
021-62493246(IP at Huashan hospital)</t>
  </si>
  <si>
    <t>010-67018086 / 010-87372425</t>
  </si>
  <si>
    <t>010-67018086 / 010-87272425</t>
  </si>
  <si>
    <t>010-67018086 / 010-82822310</t>
  </si>
  <si>
    <t>010-67018086 / 010-64448317</t>
  </si>
  <si>
    <r>
      <t>Mon-Sat</t>
    </r>
    <r>
      <rPr>
        <sz val="10"/>
        <rFont val="宋体"/>
        <family val="0"/>
      </rPr>
      <t>：</t>
    </r>
    <r>
      <rPr>
        <sz val="10"/>
        <rFont val="Arial"/>
        <family val="2"/>
      </rPr>
      <t>9:00-18:00
Sun</t>
    </r>
    <r>
      <rPr>
        <sz val="10"/>
        <rFont val="宋体"/>
        <family val="0"/>
      </rPr>
      <t>：</t>
    </r>
    <r>
      <rPr>
        <sz val="10"/>
        <rFont val="Arial"/>
        <family val="2"/>
      </rPr>
      <t>Close
Holiday</t>
    </r>
    <r>
      <rPr>
        <sz val="10"/>
        <rFont val="宋体"/>
        <family val="0"/>
      </rPr>
      <t>：</t>
    </r>
    <r>
      <rPr>
        <sz val="10"/>
        <rFont val="Arial"/>
        <family val="2"/>
      </rPr>
      <t>Close</t>
    </r>
  </si>
  <si>
    <t>GNET480</t>
  </si>
  <si>
    <t>GNET481</t>
  </si>
  <si>
    <t>GNET482</t>
  </si>
  <si>
    <t>杭州</t>
  </si>
  <si>
    <t>滨江区</t>
  </si>
  <si>
    <t>杭州乐天派英智康复医院</t>
  </si>
  <si>
    <t xml:space="preserve">HangZhou Le Tian Pai Intech Rehabilitation Hospital </t>
  </si>
  <si>
    <t>专科(中医）医院</t>
  </si>
  <si>
    <t>0571-26201100</t>
  </si>
  <si>
    <t xml:space="preserve">杭州市滨江区长河街道滨文路200号2幢  </t>
  </si>
  <si>
    <t>Hangzhou City Binjiang area Changhe street Binwen road No. 200 2 buildings</t>
  </si>
  <si>
    <r>
      <rPr>
        <sz val="10"/>
        <rFont val="宋体"/>
        <family val="0"/>
      </rPr>
      <t>周一至周日：</t>
    </r>
    <r>
      <rPr>
        <sz val="10"/>
        <rFont val="Arial"/>
        <family val="2"/>
      </rPr>
      <t xml:space="preserve">8:00-17:00 </t>
    </r>
  </si>
  <si>
    <t xml:space="preserve">Mon-Sun:8:00-17:00 </t>
  </si>
  <si>
    <t>中医科，普外科，内分泌科</t>
  </si>
  <si>
    <r>
      <t>TCM,General Surgery,Endoricrology</t>
    </r>
  </si>
  <si>
    <t>有24小时服务</t>
  </si>
  <si>
    <t xml:space="preserve">Provide 24hours service </t>
  </si>
  <si>
    <t>北京英智京西康复医院</t>
  </si>
  <si>
    <t>Beijing Intech Jingxi Rehabilitation Hospital</t>
  </si>
  <si>
    <t>石景山区</t>
  </si>
  <si>
    <t>Shijingshan</t>
  </si>
  <si>
    <t>010-68867988</t>
  </si>
  <si>
    <t>北京市石景山区杨庄北29号</t>
  </si>
  <si>
    <t>No.29, Yangzhuang North, Shijingshan District, Beijing</t>
  </si>
  <si>
    <r>
      <rPr>
        <sz val="10"/>
        <rFont val="宋体"/>
        <family val="0"/>
      </rPr>
      <t>周一至</t>
    </r>
    <r>
      <rPr>
        <sz val="10"/>
        <rFont val="宋体"/>
        <family val="0"/>
      </rPr>
      <t>周日</t>
    </r>
    <r>
      <rPr>
        <sz val="10"/>
        <rFont val="宋体"/>
        <family val="0"/>
      </rPr>
      <t>：</t>
    </r>
    <r>
      <rPr>
        <sz val="10"/>
        <rFont val="Arial"/>
        <family val="2"/>
      </rPr>
      <t xml:space="preserve">8:00-17:00
</t>
    </r>
  </si>
  <si>
    <t>Mon-Sun:8:00-17:00</t>
  </si>
  <si>
    <t>中医科，儿科，皮肤科，普外科，内分泌科，康复科</t>
  </si>
  <si>
    <t>中医科，普外科，眼科,康复科</t>
  </si>
  <si>
    <t>Ophthalmology</t>
  </si>
  <si>
    <r>
      <t>TCM,Paediatrics,Dermatology,General Surgery,Endoricrology</t>
    </r>
    <r>
      <rPr>
        <sz val="10"/>
        <rFont val="宋体"/>
        <family val="0"/>
      </rPr>
      <t>，</t>
    </r>
    <r>
      <rPr>
        <sz val="10"/>
        <rFont val="Arial"/>
        <family val="2"/>
      </rPr>
      <t>Rehabilitation</t>
    </r>
  </si>
  <si>
    <t>TCM,General Surgery,Ophthalmology,Rehabilitation</t>
  </si>
  <si>
    <t>北京英智康复医院</t>
  </si>
  <si>
    <t>Beijing Intech Rehabilitation Hospital</t>
  </si>
  <si>
    <t>010-85813399</t>
  </si>
  <si>
    <t>010-85813399</t>
  </si>
  <si>
    <t>北京市朝阳区八里庄南里5号院</t>
  </si>
  <si>
    <t>No.5, Balizhuang Nali, Chaoyang District, Beijing</t>
  </si>
  <si>
    <r>
      <rPr>
        <sz val="10"/>
        <rFont val="宋体"/>
        <family val="0"/>
      </rPr>
      <t>周一至</t>
    </r>
    <r>
      <rPr>
        <sz val="10"/>
        <rFont val="宋体"/>
        <family val="0"/>
      </rPr>
      <t>周日</t>
    </r>
    <r>
      <rPr>
        <sz val="10"/>
        <rFont val="宋体"/>
        <family val="0"/>
      </rPr>
      <t>：</t>
    </r>
    <r>
      <rPr>
        <sz val="10"/>
        <rFont val="Arial"/>
        <family val="2"/>
      </rPr>
      <t xml:space="preserve">8:00-17:00
</t>
    </r>
  </si>
  <si>
    <t>中医科，普外科，眼科,康复科,骨科</t>
  </si>
  <si>
    <t>Orthopaedics, Cardiovascular diseases, Kidney Diseases</t>
  </si>
  <si>
    <r>
      <t>TCM,General Surgery,Ophthalmology,Rehabilitation</t>
    </r>
    <r>
      <rPr>
        <sz val="10"/>
        <rFont val="宋体"/>
        <family val="0"/>
      </rPr>
      <t>，</t>
    </r>
    <r>
      <rPr>
        <sz val="10"/>
        <rFont val="Arial"/>
        <family val="2"/>
      </rPr>
      <t>Orthopaedics</t>
    </r>
  </si>
  <si>
    <t>首都医科大学附属北京朝阳医院特需门诊</t>
  </si>
  <si>
    <t>Beijing Chaoyang Hospital VIP Department</t>
  </si>
  <si>
    <t>北京市朝阳区工人体育场南路8号(门诊楼9层)</t>
  </si>
  <si>
    <r>
      <rPr>
        <sz val="10"/>
        <rFont val="宋体"/>
        <family val="0"/>
      </rPr>
      <t>周一至周五：</t>
    </r>
    <r>
      <rPr>
        <sz val="10"/>
        <rFont val="宋体"/>
        <family val="0"/>
      </rPr>
      <t>8</t>
    </r>
    <r>
      <rPr>
        <sz val="10"/>
        <rFont val="Arial"/>
        <family val="2"/>
      </rPr>
      <t>:00-12:00
           14:30-16:30</t>
    </r>
  </si>
  <si>
    <r>
      <t>Mon-Fri</t>
    </r>
    <r>
      <rPr>
        <sz val="10"/>
        <rFont val="宋体"/>
        <family val="0"/>
      </rPr>
      <t>：</t>
    </r>
    <r>
      <rPr>
        <sz val="10"/>
        <rFont val="Arial"/>
        <family val="2"/>
      </rPr>
      <t>8:00-12:00
           14:30-16:30</t>
    </r>
  </si>
  <si>
    <t>010-85231653/ 010-85231481</t>
  </si>
  <si>
    <r>
      <rPr>
        <sz val="10"/>
        <rFont val="宋体"/>
        <family val="0"/>
      </rPr>
      <t>建议提前</t>
    </r>
    <r>
      <rPr>
        <sz val="10"/>
        <rFont val="宋体"/>
        <family val="0"/>
      </rPr>
      <t>1天</t>
    </r>
    <r>
      <rPr>
        <sz val="10"/>
        <rFont val="宋体"/>
        <family val="0"/>
      </rPr>
      <t>预约</t>
    </r>
  </si>
  <si>
    <t>1 day in advance of appointment is recommended.</t>
  </si>
  <si>
    <r>
      <rPr>
        <sz val="10"/>
        <rFont val="宋体"/>
        <family val="0"/>
      </rPr>
      <t>心血管内科</t>
    </r>
    <r>
      <rPr>
        <sz val="10"/>
        <rFont val="宋体"/>
        <family val="0"/>
      </rPr>
      <t>,麻醉科,危重症科</t>
    </r>
  </si>
  <si>
    <t xml:space="preserve">Cardiovascular Medicine, Cardiac Surgery, Cardiothoracic Surgery, Cardiovascular Disease </t>
  </si>
  <si>
    <t>Cardiovascular Medicine,Department of anesthesia, Critical illness</t>
  </si>
  <si>
    <t>9F Outpatient Department Building,No.8 South Workers' Stadium Road, Chaoyang District, Beijing</t>
  </si>
  <si>
    <t>上海中医药大学附属龙华医院</t>
  </si>
  <si>
    <t>北京协和医院国际医疗部</t>
  </si>
  <si>
    <t>上海德西门诊部</t>
  </si>
  <si>
    <r>
      <rPr>
        <sz val="10"/>
        <rFont val="宋体"/>
        <family val="0"/>
      </rPr>
      <t>周一至周六：</t>
    </r>
    <r>
      <rPr>
        <sz val="10"/>
        <rFont val="Arial"/>
        <family val="2"/>
      </rPr>
      <t xml:space="preserve">9:00-18:00
</t>
    </r>
    <r>
      <rPr>
        <sz val="10"/>
        <rFont val="宋体"/>
        <family val="0"/>
      </rPr>
      <t>周日：无</t>
    </r>
    <r>
      <rPr>
        <sz val="10"/>
        <rFont val="Arial"/>
        <family val="2"/>
      </rPr>
      <t xml:space="preserve">
</t>
    </r>
    <r>
      <rPr>
        <sz val="10"/>
        <rFont val="宋体"/>
        <family val="0"/>
      </rPr>
      <t>节假日：无</t>
    </r>
  </si>
  <si>
    <t>010-85185668</t>
  </si>
  <si>
    <t>021-52976132</t>
  </si>
  <si>
    <t>苏州九龙医院</t>
  </si>
  <si>
    <t>上海交通大学医学院附属瑞金医院特需医疗保健中心</t>
  </si>
  <si>
    <t>GNET486</t>
  </si>
  <si>
    <t>番禺区</t>
  </si>
  <si>
    <t>广州卓正都汇门诊部长隆医疗中心</t>
  </si>
  <si>
    <t>Distinct HealthCare - 
Chimelong Medical Center</t>
  </si>
  <si>
    <r>
      <rPr>
        <sz val="10"/>
        <rFont val="宋体"/>
        <family val="0"/>
      </rPr>
      <t>广州市番禺区汉兴中路93号保利大都汇C-2栋80</t>
    </r>
    <r>
      <rPr>
        <sz val="10"/>
        <rFont val="宋体"/>
        <family val="0"/>
      </rPr>
      <t>1</t>
    </r>
    <r>
      <rPr>
        <sz val="10"/>
        <rFont val="宋体"/>
        <family val="0"/>
      </rPr>
      <t>-806单元</t>
    </r>
  </si>
  <si>
    <t>Room 801-806, Block C-2, Poly Tai To Wun, No.93 Hanxin Middle Road,Fanyu District, Guangzhou</t>
  </si>
  <si>
    <r>
      <t>Mon to Tue &amp; Thur to Fri &amp; Sun , 8:30 am to 5:30 pm</t>
    </r>
  </si>
  <si>
    <r>
      <rPr>
        <sz val="10"/>
        <rFont val="宋体"/>
        <family val="0"/>
      </rPr>
      <t>周一，周二，周四，周五，周日：</t>
    </r>
    <r>
      <rPr>
        <sz val="10"/>
        <rFont val="Arial"/>
        <family val="2"/>
      </rPr>
      <t>8</t>
    </r>
    <r>
      <rPr>
        <sz val="10"/>
        <rFont val="宋体"/>
        <family val="0"/>
      </rPr>
      <t>：</t>
    </r>
    <r>
      <rPr>
        <sz val="10"/>
        <rFont val="Arial"/>
        <family val="2"/>
      </rPr>
      <t>30-17</t>
    </r>
    <r>
      <rPr>
        <sz val="10"/>
        <rFont val="宋体"/>
        <family val="0"/>
      </rPr>
      <t>：</t>
    </r>
    <r>
      <rPr>
        <sz val="10"/>
        <rFont val="Arial"/>
        <family val="2"/>
      </rPr>
      <t>30</t>
    </r>
  </si>
  <si>
    <t>4008220909                                     020-31060103</t>
  </si>
  <si>
    <t>GNET485</t>
  </si>
  <si>
    <t>宝安区</t>
  </si>
  <si>
    <t>Baoan</t>
  </si>
  <si>
    <t>深圳卓安门诊部前海医疗中心</t>
  </si>
  <si>
    <t>Distinct HealthCare - Qianhai Medical Center</t>
  </si>
  <si>
    <t>深圳市宝安区海秀路19号国际西岸商务大厦2201,2203单元</t>
  </si>
  <si>
    <t xml:space="preserve">Room 2201,2203  International West Coast Commerical  Building, No.19 Haixiu Road, Baoan District, Shenzhen
 </t>
  </si>
  <si>
    <t>Mon to Tue &amp; Thur to Sat, 8:30 am to 5:30 pm</t>
  </si>
  <si>
    <r>
      <rPr>
        <sz val="10"/>
        <rFont val="宋体"/>
        <family val="0"/>
      </rPr>
      <t>周一</t>
    </r>
    <r>
      <rPr>
        <sz val="10"/>
        <rFont val="Arial"/>
        <family val="2"/>
      </rPr>
      <t>,</t>
    </r>
    <r>
      <rPr>
        <sz val="10"/>
        <rFont val="宋体"/>
        <family val="0"/>
      </rPr>
      <t>周二，周四</t>
    </r>
    <r>
      <rPr>
        <sz val="10"/>
        <rFont val="宋体"/>
        <family val="0"/>
      </rPr>
      <t>至周六：</t>
    </r>
    <r>
      <rPr>
        <sz val="10"/>
        <rFont val="Arial"/>
        <family val="2"/>
      </rPr>
      <t xml:space="preserve">        8</t>
    </r>
    <r>
      <rPr>
        <sz val="10"/>
        <rFont val="宋体"/>
        <family val="0"/>
      </rPr>
      <t>：</t>
    </r>
    <r>
      <rPr>
        <sz val="10"/>
        <rFont val="Arial"/>
        <family val="2"/>
      </rPr>
      <t>30-17</t>
    </r>
    <r>
      <rPr>
        <sz val="10"/>
        <rFont val="宋体"/>
        <family val="0"/>
      </rPr>
      <t>：</t>
    </r>
    <r>
      <rPr>
        <sz val="10"/>
        <rFont val="Arial"/>
        <family val="2"/>
      </rPr>
      <t>30</t>
    </r>
  </si>
  <si>
    <t>GNET487</t>
  </si>
  <si>
    <t>高新区</t>
  </si>
  <si>
    <t>Gaoxin</t>
  </si>
  <si>
    <t>成都高新卓健门诊部高新医疗中心</t>
  </si>
  <si>
    <t>Distinct HealthCare - High-Tech Zone Medical Center</t>
  </si>
  <si>
    <t>成都市高新区天府大道北段28号茂业中心C座801-802单元</t>
  </si>
  <si>
    <t xml:space="preserve">Room 801-802, Block C, Maoye Center, No.28 Tianfu Avenue North, Gaoxin District, Chengdu
 </t>
  </si>
  <si>
    <t>4008220909
028-84167266</t>
  </si>
  <si>
    <t>4008220909
0755-86618266</t>
  </si>
  <si>
    <t>GNET488</t>
  </si>
  <si>
    <t>北京迦南门诊部</t>
  </si>
  <si>
    <t>Beijing Canaan Clinic Co.,Ltd</t>
  </si>
  <si>
    <t>海淀区</t>
  </si>
  <si>
    <t>010-58164900</t>
  </si>
  <si>
    <t>北京市海淀区阜成路81号院1号楼</t>
  </si>
  <si>
    <t xml:space="preserve">Building 1 , No.81 Fucheng Road, Haidian District , Beijing </t>
  </si>
  <si>
    <r>
      <rPr>
        <sz val="10"/>
        <rFont val="宋体"/>
        <family val="0"/>
      </rPr>
      <t>周一至</t>
    </r>
    <r>
      <rPr>
        <sz val="10"/>
        <rFont val="宋体"/>
        <family val="0"/>
      </rPr>
      <t>周五</t>
    </r>
    <r>
      <rPr>
        <sz val="10"/>
        <rFont val="宋体"/>
        <family val="0"/>
      </rPr>
      <t>：</t>
    </r>
    <r>
      <rPr>
        <sz val="10"/>
        <rFont val="Arial"/>
        <family val="2"/>
      </rPr>
      <t xml:space="preserve">8:00-17:00      </t>
    </r>
    <r>
      <rPr>
        <sz val="10"/>
        <rFont val="宋体"/>
        <family val="0"/>
      </rPr>
      <t>周六，周日</t>
    </r>
    <r>
      <rPr>
        <sz val="10"/>
        <rFont val="Arial"/>
        <family val="2"/>
      </rPr>
      <t>:</t>
    </r>
    <r>
      <rPr>
        <sz val="10"/>
        <rFont val="宋体"/>
        <family val="0"/>
      </rPr>
      <t>无</t>
    </r>
    <r>
      <rPr>
        <sz val="10"/>
        <rFont val="Arial"/>
        <family val="2"/>
      </rPr>
      <t xml:space="preserve">
</t>
    </r>
  </si>
  <si>
    <t>Mon-Fri:8:00-17:00        Sat,Sun:Close</t>
  </si>
  <si>
    <t>肿瘤科</t>
  </si>
  <si>
    <t>Oncology Departmen</t>
  </si>
  <si>
    <t>青岛大学附属医院国际部</t>
  </si>
  <si>
    <t>International Medical Department of The Affiliated Hospital of Qingdao University</t>
  </si>
  <si>
    <r>
      <rPr>
        <sz val="10"/>
        <rFont val="宋体"/>
        <family val="0"/>
      </rPr>
      <t>山东省青岛市江苏路16号门诊楼</t>
    </r>
    <r>
      <rPr>
        <sz val="10"/>
        <rFont val="宋体"/>
        <family val="0"/>
      </rPr>
      <t>5</t>
    </r>
    <r>
      <rPr>
        <sz val="10"/>
        <rFont val="宋体"/>
        <family val="0"/>
      </rPr>
      <t>层</t>
    </r>
  </si>
  <si>
    <t>5th Floor, Outpatinet Building, No.16 Jiangsu Road, Shinan District, Qingdao</t>
  </si>
  <si>
    <r>
      <rPr>
        <sz val="10"/>
        <rFont val="宋体"/>
        <family val="0"/>
      </rPr>
      <t>周一至周五：</t>
    </r>
    <r>
      <rPr>
        <sz val="10"/>
        <rFont val="Arial"/>
        <family val="2"/>
      </rPr>
      <t>8:30-16:00</t>
    </r>
  </si>
  <si>
    <r>
      <t>Mon-Fri</t>
    </r>
    <r>
      <rPr>
        <sz val="10"/>
        <rFont val="宋体"/>
        <family val="0"/>
      </rPr>
      <t>：</t>
    </r>
    <r>
      <rPr>
        <sz val="10"/>
        <rFont val="Arial"/>
        <family val="2"/>
      </rPr>
      <t>8:30-16:00</t>
    </r>
  </si>
  <si>
    <t>General Medicine, Internal Medicine, Surgery, Paediatrics, Obstetrics, Dental</t>
  </si>
  <si>
    <t>GNET484</t>
  </si>
  <si>
    <t>上海万达全程健康门诊部</t>
  </si>
  <si>
    <t>Shanghai Fullway Healthcare Clinic</t>
  </si>
  <si>
    <t>400-112-1881</t>
  </si>
  <si>
    <t>上海市黄浦区外马路974号12楼</t>
  </si>
  <si>
    <t xml:space="preserve">12F, No.974 Waima Road, Huangpu District, Shanghai </t>
  </si>
  <si>
    <r>
      <rPr>
        <sz val="10"/>
        <rFont val="宋体"/>
        <family val="0"/>
      </rPr>
      <t>周二至周五：</t>
    </r>
    <r>
      <rPr>
        <sz val="10"/>
        <rFont val="Arial"/>
        <family val="2"/>
      </rPr>
      <t xml:space="preserve">8:00-17:00         </t>
    </r>
    <r>
      <rPr>
        <sz val="10"/>
        <rFont val="宋体"/>
        <family val="0"/>
      </rPr>
      <t>周六、周日：</t>
    </r>
    <r>
      <rPr>
        <sz val="10"/>
        <rFont val="Arial"/>
        <family val="2"/>
      </rPr>
      <t xml:space="preserve">8:00-12:00
</t>
    </r>
  </si>
  <si>
    <r>
      <t>Thr-Fri</t>
    </r>
    <r>
      <rPr>
        <sz val="10"/>
        <rFont val="宋体"/>
        <family val="0"/>
      </rPr>
      <t>：</t>
    </r>
    <r>
      <rPr>
        <sz val="10"/>
        <rFont val="Arial"/>
        <family val="2"/>
      </rPr>
      <t>8:00-17:00
Sat,Sun</t>
    </r>
    <r>
      <rPr>
        <sz val="10"/>
        <rFont val="宋体"/>
        <family val="0"/>
      </rPr>
      <t>：</t>
    </r>
    <r>
      <rPr>
        <sz val="10"/>
        <rFont val="Arial"/>
        <family val="2"/>
      </rPr>
      <t>8:05-12:00</t>
    </r>
  </si>
  <si>
    <t>全科，儿科，妇科</t>
  </si>
  <si>
    <t>General Medicine, Paediatrics, Gynaecology</t>
  </si>
  <si>
    <r>
      <t>全科，儿科,</t>
    </r>
    <r>
      <rPr>
        <sz val="10"/>
        <rFont val="宋体"/>
        <family val="0"/>
      </rPr>
      <t>体检</t>
    </r>
    <r>
      <rPr>
        <sz val="10"/>
        <rFont val="宋体"/>
        <family val="0"/>
      </rPr>
      <t>,妇科,精神科</t>
    </r>
  </si>
  <si>
    <r>
      <t>General Medicine, Paediatrics,Check-up</t>
    </r>
    <r>
      <rPr>
        <sz val="10"/>
        <rFont val="宋体"/>
        <family val="0"/>
      </rPr>
      <t>，</t>
    </r>
    <r>
      <rPr>
        <sz val="10"/>
        <rFont val="Arial"/>
        <family val="2"/>
      </rPr>
      <t>GYN,Mental Care</t>
    </r>
  </si>
  <si>
    <t>中文</t>
  </si>
  <si>
    <t>Chinese</t>
  </si>
  <si>
    <r>
      <rPr>
        <sz val="10"/>
        <rFont val="宋体"/>
        <family val="0"/>
      </rPr>
      <t>中国大陆</t>
    </r>
  </si>
  <si>
    <r>
      <rPr>
        <sz val="10"/>
        <rFont val="宋体"/>
        <family val="0"/>
      </rPr>
      <t>上海</t>
    </r>
  </si>
  <si>
    <t>Shanghai</t>
  </si>
  <si>
    <t>青浦区</t>
  </si>
  <si>
    <t>综合医院</t>
  </si>
  <si>
    <t>General Hospital</t>
  </si>
  <si>
    <t>私立</t>
  </si>
  <si>
    <t>Private</t>
  </si>
  <si>
    <t>Delta Health Hospital</t>
  </si>
  <si>
    <t>上海市青浦区徐泾镇徐乐路109号,201702</t>
  </si>
  <si>
    <r>
      <t>109</t>
    </r>
    <r>
      <rPr>
        <sz val="10"/>
        <rFont val="宋体"/>
        <family val="0"/>
      </rPr>
      <t>，</t>
    </r>
    <r>
      <rPr>
        <sz val="10"/>
        <rFont val="Arial"/>
        <family val="2"/>
      </rPr>
      <t>Xu Le Road, Xu Jing, QingPu, Shanghai, China, 201702</t>
    </r>
  </si>
  <si>
    <t>二十四小时</t>
  </si>
  <si>
    <t>24 HRS</t>
  </si>
  <si>
    <r>
      <rPr>
        <sz val="10"/>
        <rFont val="宋体"/>
        <family val="0"/>
      </rPr>
      <t>中文，英语</t>
    </r>
  </si>
  <si>
    <t>Chinese,English</t>
  </si>
  <si>
    <t>没有产科</t>
  </si>
  <si>
    <t>No  Obstetrics</t>
  </si>
  <si>
    <t>Qingpu</t>
  </si>
  <si>
    <t xml:space="preserve">内科-呼吸内科,心内科,消化内科,内分泌科,神经内科,妇科,儿科,皮肤科,急诊医学科,体外循环,眼科,麻醉科,五官科
</t>
  </si>
  <si>
    <t xml:space="preserve">Internal medicine-
Respiratory Medicine Cardiology Gastroenterology Endocrinology Neurology Surgery-General Surgery Cardiac Surgery          Gynecology
Pediatrics
Dermatology
Emergency Medicine  Extracorporeal Circulation
Ophthalmology
Anesthesiology
ENT
</t>
  </si>
  <si>
    <t>GNET490</t>
  </si>
  <si>
    <t>德达医院</t>
  </si>
  <si>
    <t>顺义区</t>
  </si>
  <si>
    <t>Beijing JP Healthcare Clinic</t>
  </si>
  <si>
    <t>4000803639</t>
  </si>
  <si>
    <t xml:space="preserve">北京顺义区优山美地会所2楼佳平医疗  </t>
  </si>
  <si>
    <r>
      <t>2 Floor Yosemite Club, #4 Yuyang Road Hou-Sha-Yu Town</t>
    </r>
    <r>
      <rPr>
        <sz val="10"/>
        <rFont val="宋体"/>
        <family val="0"/>
      </rPr>
      <t>，</t>
    </r>
    <r>
      <rPr>
        <sz val="10"/>
        <rFont val="Arial"/>
        <family val="2"/>
      </rPr>
      <t xml:space="preserve"> Shun-Yi District, Beijing</t>
    </r>
  </si>
  <si>
    <t>北京环球佳平诊所</t>
  </si>
  <si>
    <r>
      <rPr>
        <sz val="10"/>
        <rFont val="宋体"/>
        <family val="0"/>
      </rPr>
      <t>周一至</t>
    </r>
    <r>
      <rPr>
        <sz val="10"/>
        <rFont val="宋体"/>
        <family val="0"/>
      </rPr>
      <t>周五</t>
    </r>
    <r>
      <rPr>
        <sz val="10"/>
        <rFont val="宋体"/>
        <family val="0"/>
      </rPr>
      <t>：</t>
    </r>
    <r>
      <rPr>
        <sz val="10"/>
        <rFont val="Arial"/>
        <family val="2"/>
      </rPr>
      <t xml:space="preserve">8:00-18:00      </t>
    </r>
    <r>
      <rPr>
        <sz val="10"/>
        <rFont val="宋体"/>
        <family val="0"/>
      </rPr>
      <t>周六，周日</t>
    </r>
    <r>
      <rPr>
        <sz val="10"/>
        <rFont val="Arial"/>
        <family val="2"/>
      </rPr>
      <t>:9</t>
    </r>
    <r>
      <rPr>
        <sz val="10"/>
        <rFont val="宋体"/>
        <family val="0"/>
      </rPr>
      <t>：</t>
    </r>
    <r>
      <rPr>
        <sz val="10"/>
        <rFont val="Arial"/>
        <family val="2"/>
      </rPr>
      <t>00-18</t>
    </r>
    <r>
      <rPr>
        <sz val="10"/>
        <rFont val="宋体"/>
        <family val="0"/>
      </rPr>
      <t>：</t>
    </r>
    <r>
      <rPr>
        <sz val="10"/>
        <rFont val="Arial"/>
        <family val="2"/>
      </rPr>
      <t xml:space="preserve">00
</t>
    </r>
  </si>
  <si>
    <r>
      <t>Mon-Fri:8:00-17:00        Sat,Sun:9</t>
    </r>
    <r>
      <rPr>
        <sz val="10"/>
        <rFont val="宋体"/>
        <family val="0"/>
      </rPr>
      <t>：</t>
    </r>
    <r>
      <rPr>
        <sz val="10"/>
        <rFont val="Arial"/>
        <family val="2"/>
      </rPr>
      <t>00-18</t>
    </r>
    <r>
      <rPr>
        <sz val="10"/>
        <rFont val="宋体"/>
        <family val="0"/>
      </rPr>
      <t>：</t>
    </r>
    <r>
      <rPr>
        <sz val="10"/>
        <rFont val="Arial"/>
        <family val="2"/>
      </rPr>
      <t>00</t>
    </r>
  </si>
  <si>
    <t>中医科，口腔科</t>
  </si>
  <si>
    <t>TCM, Dental</t>
  </si>
  <si>
    <t>公立</t>
  </si>
  <si>
    <t>北京市健宫医院</t>
  </si>
  <si>
    <t>北京大学国际医院</t>
  </si>
  <si>
    <t>住院暂不能见卡直付</t>
  </si>
  <si>
    <t>Direct-billing service is temporarily unavailable for hospitalization.</t>
  </si>
  <si>
    <t>GNET336</t>
  </si>
  <si>
    <t>中国人民解放军总医院-301医院特需部</t>
  </si>
  <si>
    <t>Chinese PLA General Hospital (301 Hospital) VIP Department</t>
  </si>
  <si>
    <t>海淀区</t>
  </si>
  <si>
    <r>
      <rPr>
        <sz val="10"/>
        <rFont val="宋体"/>
        <family val="0"/>
      </rPr>
      <t>北京市复兴路</t>
    </r>
    <r>
      <rPr>
        <sz val="10"/>
        <rFont val="Arial"/>
        <family val="2"/>
      </rPr>
      <t>28</t>
    </r>
    <r>
      <rPr>
        <sz val="10"/>
        <rFont val="宋体"/>
        <family val="0"/>
      </rPr>
      <t>号</t>
    </r>
    <r>
      <rPr>
        <sz val="10"/>
        <rFont val="Arial"/>
        <family val="2"/>
      </rPr>
      <t xml:space="preserve"> </t>
    </r>
  </si>
  <si>
    <t>No.28 Fuxing Road, Beijing</t>
  </si>
  <si>
    <r>
      <t>仅门诊</t>
    </r>
    <r>
      <rPr>
        <sz val="10"/>
        <rFont val="Arial"/>
        <family val="2"/>
      </rPr>
      <t xml:space="preserve"> </t>
    </r>
    <r>
      <rPr>
        <sz val="10"/>
        <rFont val="宋体"/>
        <family val="0"/>
      </rPr>
      <t>需提前</t>
    </r>
    <r>
      <rPr>
        <sz val="10"/>
        <rFont val="Arial"/>
        <family val="2"/>
      </rPr>
      <t>1</t>
    </r>
    <r>
      <rPr>
        <sz val="10"/>
        <rFont val="宋体"/>
        <family val="0"/>
      </rPr>
      <t>周预约</t>
    </r>
  </si>
  <si>
    <t>OP only,1 weeks in advance of appointment is recommended.</t>
  </si>
  <si>
    <r>
      <rPr>
        <sz val="10"/>
        <rFont val="宋体"/>
        <family val="0"/>
      </rPr>
      <t>周一到周五：</t>
    </r>
    <r>
      <rPr>
        <sz val="10"/>
        <rFont val="Arial"/>
        <family val="2"/>
      </rPr>
      <t>8</t>
    </r>
    <r>
      <rPr>
        <sz val="10"/>
        <rFont val="宋体"/>
        <family val="0"/>
      </rPr>
      <t>：</t>
    </r>
    <r>
      <rPr>
        <sz val="10"/>
        <rFont val="Arial"/>
        <family val="2"/>
      </rPr>
      <t>00-16:00</t>
    </r>
  </si>
  <si>
    <r>
      <t>Mon-Fri</t>
    </r>
    <r>
      <rPr>
        <sz val="10"/>
        <rFont val="宋体"/>
        <family val="0"/>
      </rPr>
      <t>：</t>
    </r>
    <r>
      <rPr>
        <sz val="10"/>
        <rFont val="Arial"/>
        <family val="2"/>
      </rPr>
      <t>8:00-16:00</t>
    </r>
  </si>
  <si>
    <t>GNET492</t>
  </si>
  <si>
    <t>河北</t>
  </si>
  <si>
    <t>Hebei</t>
  </si>
  <si>
    <t>燕郊经济技术开发区</t>
  </si>
  <si>
    <t>Yanjiao Economic and Technological Development Zone</t>
  </si>
  <si>
    <t>专科诊所</t>
  </si>
  <si>
    <t>SP Clinic</t>
  </si>
  <si>
    <t>河北燕达陆道培医院</t>
  </si>
  <si>
    <t>Hebei Yanda Ludaopei Hospitlal</t>
  </si>
  <si>
    <t>0316-3306328</t>
  </si>
  <si>
    <r>
      <rPr>
        <sz val="10"/>
        <rFont val="宋体"/>
        <family val="0"/>
      </rPr>
      <t>河北省廊坊市燕郊经济技术开发区思菩兰路</t>
    </r>
    <r>
      <rPr>
        <sz val="10"/>
        <rFont val="Arial"/>
        <family val="2"/>
      </rPr>
      <t xml:space="preserve">   </t>
    </r>
  </si>
  <si>
    <t xml:space="preserve">Si Pu Lan Road Yanjiao Economic and Technological Development Zone Langfang, Hebei </t>
  </si>
  <si>
    <r>
      <rPr>
        <sz val="10"/>
        <rFont val="宋体"/>
        <family val="0"/>
      </rPr>
      <t>周一至周五：</t>
    </r>
    <r>
      <rPr>
        <sz val="10"/>
        <rFont val="Arial"/>
        <family val="2"/>
      </rPr>
      <t>9:00-16:30</t>
    </r>
  </si>
  <si>
    <r>
      <t>Mon-Fri</t>
    </r>
    <r>
      <rPr>
        <sz val="10"/>
        <rFont val="宋体"/>
        <family val="0"/>
      </rPr>
      <t>：</t>
    </r>
    <r>
      <rPr>
        <sz val="10"/>
        <rFont val="Arial"/>
        <family val="2"/>
      </rPr>
      <t>9:00-16:30</t>
    </r>
  </si>
  <si>
    <t>血液科、肿瘤科</t>
  </si>
  <si>
    <r>
      <t>Hematological</t>
    </r>
    <r>
      <rPr>
        <sz val="10"/>
        <rFont val="宋体"/>
        <family val="0"/>
      </rPr>
      <t>，</t>
    </r>
    <r>
      <rPr>
        <sz val="10"/>
        <rFont val="Arial"/>
        <family val="2"/>
      </rPr>
      <t>Oncology department</t>
    </r>
  </si>
  <si>
    <t>汉典中医医院</t>
  </si>
  <si>
    <t>Handian TCM Hospital</t>
  </si>
  <si>
    <t>GNET495</t>
  </si>
  <si>
    <t>4000365999;010-53202718</t>
  </si>
  <si>
    <t xml:space="preserve">北京市朝阳区石佛营东里133号院4号楼  </t>
  </si>
  <si>
    <t>No 4 Buiding , Shifoying  East Li, No.133  Yard, Chaoyang  District, Beijing</t>
  </si>
  <si>
    <r>
      <rPr>
        <sz val="10"/>
        <rFont val="宋体"/>
        <family val="0"/>
      </rPr>
      <t>周一至</t>
    </r>
    <r>
      <rPr>
        <sz val="10"/>
        <rFont val="宋体"/>
        <family val="0"/>
      </rPr>
      <t>周日</t>
    </r>
    <r>
      <rPr>
        <sz val="10"/>
        <rFont val="Arial"/>
        <family val="2"/>
      </rPr>
      <t>:9</t>
    </r>
    <r>
      <rPr>
        <sz val="10"/>
        <rFont val="宋体"/>
        <family val="0"/>
      </rPr>
      <t>：</t>
    </r>
    <r>
      <rPr>
        <sz val="10"/>
        <rFont val="Arial"/>
        <family val="2"/>
      </rPr>
      <t xml:space="preserve">00-17:30
</t>
    </r>
  </si>
  <si>
    <r>
      <t>Mon-Sun:9</t>
    </r>
    <r>
      <rPr>
        <sz val="10"/>
        <rFont val="宋体"/>
        <family val="0"/>
      </rPr>
      <t>：</t>
    </r>
    <r>
      <rPr>
        <sz val="10"/>
        <rFont val="Arial"/>
        <family val="2"/>
      </rPr>
      <t>00-17:30</t>
    </r>
  </si>
  <si>
    <t>中医科</t>
  </si>
  <si>
    <t>TCM</t>
  </si>
  <si>
    <t>GNET494</t>
  </si>
  <si>
    <t xml:space="preserve">上海艾儿贝佳妇产科医院
</t>
  </si>
  <si>
    <t xml:space="preserve">Shanghai EverBetter Obstetrics and Gynecology Hospital
</t>
  </si>
  <si>
    <t>上海市浦东新区居家桥路595号</t>
  </si>
  <si>
    <t>No. 595, Jujiaqiao Road, Pudong District, Shanghai</t>
  </si>
  <si>
    <r>
      <rPr>
        <sz val="10"/>
        <rFont val="宋体"/>
        <family val="0"/>
      </rPr>
      <t>周一至周六：</t>
    </r>
    <r>
      <rPr>
        <sz val="10"/>
        <rFont val="Arial"/>
        <family val="2"/>
      </rPr>
      <t>8</t>
    </r>
    <r>
      <rPr>
        <sz val="10"/>
        <rFont val="宋体"/>
        <family val="0"/>
      </rPr>
      <t>：</t>
    </r>
    <r>
      <rPr>
        <sz val="10"/>
        <rFont val="Arial"/>
        <family val="2"/>
      </rPr>
      <t>30-17</t>
    </r>
    <r>
      <rPr>
        <sz val="10"/>
        <rFont val="宋体"/>
        <family val="0"/>
      </rPr>
      <t>：</t>
    </r>
    <r>
      <rPr>
        <sz val="10"/>
        <rFont val="Arial"/>
        <family val="2"/>
      </rPr>
      <t>30</t>
    </r>
  </si>
  <si>
    <r>
      <t>Mon-Sat</t>
    </r>
    <r>
      <rPr>
        <sz val="10"/>
        <rFont val="宋体"/>
        <family val="0"/>
      </rPr>
      <t>：</t>
    </r>
    <r>
      <rPr>
        <sz val="10"/>
        <rFont val="Arial"/>
        <family val="2"/>
      </rPr>
      <t>8</t>
    </r>
    <r>
      <rPr>
        <sz val="10"/>
        <rFont val="宋体"/>
        <family val="0"/>
      </rPr>
      <t>：</t>
    </r>
    <r>
      <rPr>
        <sz val="10"/>
        <rFont val="Arial"/>
        <family val="2"/>
      </rPr>
      <t>30-17</t>
    </r>
    <r>
      <rPr>
        <sz val="10"/>
        <rFont val="宋体"/>
        <family val="0"/>
      </rPr>
      <t>：</t>
    </r>
    <r>
      <rPr>
        <sz val="10"/>
        <rFont val="Arial"/>
        <family val="2"/>
      </rPr>
      <t>30</t>
    </r>
  </si>
  <si>
    <t>妇产科、新生儿护理</t>
  </si>
  <si>
    <t xml:space="preserve">Obstetrics, Gynecology, Newborn Care </t>
  </si>
  <si>
    <t>GNET493</t>
  </si>
  <si>
    <t>上海曙光口腔门诊部</t>
  </si>
  <si>
    <t>Shanghai Shukang Dental Clinic</t>
  </si>
  <si>
    <t>021-63331577</t>
  </si>
  <si>
    <t>上海市黄浦区普安路189号曙光大厦5楼</t>
  </si>
  <si>
    <t>Rome5C-D,Shuguang building,No.189 Pu'an Road, Shanghai,China</t>
  </si>
  <si>
    <r>
      <t>Mon-Sun</t>
    </r>
    <r>
      <rPr>
        <sz val="10"/>
        <rFont val="宋体"/>
        <family val="0"/>
      </rPr>
      <t>：</t>
    </r>
    <r>
      <rPr>
        <sz val="10"/>
        <rFont val="Arial"/>
        <family val="2"/>
      </rPr>
      <t>9:00-17:30</t>
    </r>
  </si>
  <si>
    <r>
      <rPr>
        <sz val="10"/>
        <rFont val="宋体"/>
        <family val="0"/>
      </rPr>
      <t>周一至周六：</t>
    </r>
    <r>
      <rPr>
        <sz val="10"/>
        <rFont val="Arial"/>
        <family val="2"/>
      </rPr>
      <t>9</t>
    </r>
    <r>
      <rPr>
        <sz val="10"/>
        <rFont val="宋体"/>
        <family val="0"/>
      </rPr>
      <t>：</t>
    </r>
    <r>
      <rPr>
        <sz val="10"/>
        <rFont val="Arial"/>
        <family val="2"/>
      </rPr>
      <t>00-18</t>
    </r>
    <r>
      <rPr>
        <sz val="10"/>
        <rFont val="宋体"/>
        <family val="0"/>
      </rPr>
      <t>：</t>
    </r>
    <r>
      <rPr>
        <sz val="10"/>
        <rFont val="Arial"/>
        <family val="2"/>
      </rPr>
      <t xml:space="preserve">00
</t>
    </r>
    <r>
      <rPr>
        <sz val="10"/>
        <rFont val="宋体"/>
        <family val="0"/>
      </rPr>
      <t>周日：</t>
    </r>
    <r>
      <rPr>
        <sz val="10"/>
        <rFont val="Arial"/>
        <family val="2"/>
      </rPr>
      <t>9</t>
    </r>
    <r>
      <rPr>
        <sz val="10"/>
        <rFont val="宋体"/>
        <family val="0"/>
      </rPr>
      <t>：</t>
    </r>
    <r>
      <rPr>
        <sz val="10"/>
        <rFont val="Arial"/>
        <family val="2"/>
      </rPr>
      <t>00-13</t>
    </r>
    <r>
      <rPr>
        <sz val="10"/>
        <rFont val="宋体"/>
        <family val="0"/>
      </rPr>
      <t>：</t>
    </r>
    <r>
      <rPr>
        <sz val="10"/>
        <rFont val="Arial"/>
        <family val="2"/>
      </rPr>
      <t>00</t>
    </r>
  </si>
  <si>
    <r>
      <t>Mon-Sat</t>
    </r>
    <r>
      <rPr>
        <sz val="10"/>
        <rFont val="宋体"/>
        <family val="0"/>
      </rPr>
      <t>：</t>
    </r>
    <r>
      <rPr>
        <sz val="10"/>
        <rFont val="Arial"/>
        <family val="2"/>
      </rPr>
      <t>9</t>
    </r>
    <r>
      <rPr>
        <sz val="10"/>
        <rFont val="宋体"/>
        <family val="0"/>
      </rPr>
      <t>：</t>
    </r>
    <r>
      <rPr>
        <sz val="10"/>
        <rFont val="Arial"/>
        <family val="2"/>
      </rPr>
      <t>00-18</t>
    </r>
    <r>
      <rPr>
        <sz val="10"/>
        <rFont val="宋体"/>
        <family val="0"/>
      </rPr>
      <t>：</t>
    </r>
    <r>
      <rPr>
        <sz val="10"/>
        <rFont val="Arial"/>
        <family val="2"/>
      </rPr>
      <t>00
Sun</t>
    </r>
    <r>
      <rPr>
        <sz val="10"/>
        <rFont val="宋体"/>
        <family val="0"/>
      </rPr>
      <t>：</t>
    </r>
    <r>
      <rPr>
        <sz val="10"/>
        <rFont val="Arial"/>
        <family val="2"/>
      </rPr>
      <t>9</t>
    </r>
    <r>
      <rPr>
        <sz val="10"/>
        <rFont val="宋体"/>
        <family val="0"/>
      </rPr>
      <t>：</t>
    </r>
    <r>
      <rPr>
        <sz val="10"/>
        <rFont val="Arial"/>
        <family val="2"/>
      </rPr>
      <t>00-13</t>
    </r>
    <r>
      <rPr>
        <sz val="10"/>
        <rFont val="宋体"/>
        <family val="0"/>
      </rPr>
      <t>：</t>
    </r>
    <r>
      <rPr>
        <sz val="10"/>
        <rFont val="Arial"/>
        <family val="2"/>
      </rPr>
      <t>00</t>
    </r>
  </si>
  <si>
    <t>GNET496</t>
  </si>
  <si>
    <t>广州卓祥门诊部</t>
  </si>
  <si>
    <t>Distinct HealthCare - 
Zhuoxiang Medical Center</t>
  </si>
  <si>
    <r>
      <rPr>
        <sz val="10"/>
        <rFont val="宋体"/>
        <family val="0"/>
      </rPr>
      <t>广州市天河区体育西路185号城建大厦裙楼4楼E1</t>
    </r>
    <r>
      <rPr>
        <sz val="10"/>
        <rFont val="宋体"/>
        <family val="0"/>
      </rPr>
      <t>-E2</t>
    </r>
    <r>
      <rPr>
        <sz val="10"/>
        <rFont val="宋体"/>
        <family val="0"/>
      </rPr>
      <t>单元</t>
    </r>
  </si>
  <si>
    <t>Room E1-E2, 4th Floor, City Development Plaza, No.185 Tiyu West Road, Tianhe District,Guangzhou</t>
  </si>
  <si>
    <t>4008220909                                     020-38783282</t>
  </si>
  <si>
    <r>
      <rPr>
        <sz val="10"/>
        <rFont val="宋体"/>
        <family val="0"/>
      </rPr>
      <t>周一，周二，周四，周五，周六：</t>
    </r>
    <r>
      <rPr>
        <sz val="10"/>
        <rFont val="Arial"/>
        <family val="2"/>
      </rPr>
      <t>8</t>
    </r>
    <r>
      <rPr>
        <sz val="10"/>
        <rFont val="宋体"/>
        <family val="0"/>
      </rPr>
      <t>：</t>
    </r>
    <r>
      <rPr>
        <sz val="10"/>
        <rFont val="Arial"/>
        <family val="2"/>
      </rPr>
      <t>30-17</t>
    </r>
    <r>
      <rPr>
        <sz val="10"/>
        <rFont val="宋体"/>
        <family val="0"/>
      </rPr>
      <t>：</t>
    </r>
    <r>
      <rPr>
        <sz val="10"/>
        <rFont val="Arial"/>
        <family val="2"/>
      </rPr>
      <t>30</t>
    </r>
  </si>
  <si>
    <r>
      <t>Mon to Tue &amp; Thur to Sat , 8:30 am to 5:30 pm</t>
    </r>
  </si>
  <si>
    <t>中文，粤语，英语</t>
  </si>
  <si>
    <t>Chinese,Cantonese,English</t>
  </si>
  <si>
    <t>GNET497</t>
  </si>
  <si>
    <t>Distinct HealthCare - Beijing Zhuokang Medical Center</t>
  </si>
  <si>
    <t>4008220909
010-64792800/64792802</t>
  </si>
  <si>
    <r>
      <rPr>
        <sz val="10"/>
        <rFont val="宋体"/>
        <family val="0"/>
      </rPr>
      <t>北京市朝阳区望京东园保利国际广场T1二层A</t>
    </r>
    <r>
      <rPr>
        <sz val="10"/>
        <rFont val="宋体"/>
        <family val="0"/>
      </rPr>
      <t>,B</t>
    </r>
  </si>
  <si>
    <t>2nd Floor, Tower 1, Poly International Plaza, Wangjingdong Housing Estate, Chaoyang,Beijing</t>
  </si>
  <si>
    <t>Mon to Tue &amp; Thur to Sat, 8:30 am to 5:30 pm</t>
  </si>
  <si>
    <r>
      <rPr>
        <sz val="10"/>
        <rFont val="宋体"/>
        <family val="0"/>
      </rPr>
      <t>周一至周二，周四至周六：</t>
    </r>
    <r>
      <rPr>
        <sz val="10"/>
        <rFont val="Arial"/>
        <family val="2"/>
      </rPr>
      <t>8</t>
    </r>
    <r>
      <rPr>
        <sz val="10"/>
        <rFont val="宋体"/>
        <family val="0"/>
      </rPr>
      <t>：</t>
    </r>
    <r>
      <rPr>
        <sz val="10"/>
        <rFont val="Arial"/>
        <family val="2"/>
      </rPr>
      <t>30-17</t>
    </r>
    <r>
      <rPr>
        <sz val="10"/>
        <rFont val="宋体"/>
        <family val="0"/>
      </rPr>
      <t>：</t>
    </r>
    <r>
      <rPr>
        <sz val="10"/>
        <rFont val="Arial"/>
        <family val="2"/>
      </rPr>
      <t>30</t>
    </r>
  </si>
  <si>
    <t>中文，英语，日语</t>
  </si>
  <si>
    <r>
      <t>Chinese,English</t>
    </r>
    <r>
      <rPr>
        <sz val="10"/>
        <rFont val="宋体"/>
        <family val="0"/>
      </rPr>
      <t>，</t>
    </r>
    <r>
      <rPr>
        <sz val="10"/>
        <rFont val="Arial"/>
        <family val="2"/>
      </rPr>
      <t>Japanese</t>
    </r>
  </si>
  <si>
    <t>北京卓康诊所</t>
  </si>
  <si>
    <t>GNET498</t>
  </si>
  <si>
    <t>Beijing ARRAIL Dental Chaoyang Park Clinic</t>
  </si>
  <si>
    <t>北京瑞尔东方广场诊所</t>
  </si>
  <si>
    <t>北京瑞尔朝阳公园诊所</t>
  </si>
  <si>
    <t>4008801900
010-65991966</t>
  </si>
  <si>
    <t>北京市朝阳区金台路甜水园23号楼万科公园五号底商</t>
  </si>
  <si>
    <t xml:space="preserve">1/F of Vanke Park 5, Tianshui Xiyuan, Jintai Road, Chaoyang District, Beijing </t>
  </si>
  <si>
    <r>
      <rPr>
        <sz val="10"/>
        <rFont val="宋体"/>
        <family val="0"/>
      </rPr>
      <t>周一至周日：</t>
    </r>
    <r>
      <rPr>
        <sz val="10"/>
        <rFont val="Arial"/>
        <family val="2"/>
      </rPr>
      <t>9:00-18:00</t>
    </r>
  </si>
  <si>
    <t>Mon-Sun:9:00-18:00</t>
  </si>
  <si>
    <t>GNET516</t>
  </si>
  <si>
    <t>昌平区</t>
  </si>
  <si>
    <t>北京市昌平区回龙观东大街308号</t>
  </si>
  <si>
    <t>北京京都儿童医院</t>
  </si>
  <si>
    <t>Beijing Jingdu Children's Hospital</t>
  </si>
  <si>
    <t>010-57164911</t>
  </si>
  <si>
    <t>No.308, Huilongguan Road, Changping District, Beijing</t>
  </si>
  <si>
    <r>
      <rPr>
        <sz val="10"/>
        <rFont val="宋体"/>
        <family val="0"/>
      </rPr>
      <t>周一至周五：</t>
    </r>
    <r>
      <rPr>
        <sz val="10"/>
        <rFont val="Arial"/>
        <family val="2"/>
      </rPr>
      <t>8</t>
    </r>
    <r>
      <rPr>
        <sz val="10"/>
        <rFont val="宋体"/>
        <family val="0"/>
      </rPr>
      <t>：</t>
    </r>
    <r>
      <rPr>
        <sz val="10"/>
        <rFont val="Arial"/>
        <family val="2"/>
      </rPr>
      <t>00-11:30 13:00-16:30</t>
    </r>
  </si>
  <si>
    <r>
      <t>Mon-Fri</t>
    </r>
    <r>
      <rPr>
        <sz val="10"/>
        <rFont val="宋体"/>
        <family val="0"/>
      </rPr>
      <t>：</t>
    </r>
    <r>
      <rPr>
        <sz val="10"/>
        <rFont val="Arial"/>
        <family val="2"/>
      </rPr>
      <t>8</t>
    </r>
    <r>
      <rPr>
        <sz val="10"/>
        <rFont val="宋体"/>
        <family val="0"/>
      </rPr>
      <t>：</t>
    </r>
    <r>
      <rPr>
        <sz val="10"/>
        <rFont val="Arial"/>
        <family val="2"/>
      </rPr>
      <t>00-11:30 13:00-16:30</t>
    </r>
  </si>
  <si>
    <t>儿科</t>
  </si>
  <si>
    <t>Pediatric</t>
  </si>
  <si>
    <t>中文</t>
  </si>
  <si>
    <t>Chinese</t>
  </si>
  <si>
    <t>GNET517</t>
  </si>
  <si>
    <t>重庆医科大学附属第一医院</t>
  </si>
  <si>
    <t>The First Affiliated Hospital of Chongqing Medical University</t>
  </si>
  <si>
    <t>023-89012377</t>
  </si>
  <si>
    <t xml:space="preserve">重庆市渝中区袁家岗友谊路1号 </t>
  </si>
  <si>
    <t>YuanJia Gang,No.1 Youyi Road, Yuzhong District, Chongqing</t>
  </si>
  <si>
    <r>
      <rPr>
        <sz val="10"/>
        <rFont val="宋体"/>
        <family val="0"/>
      </rPr>
      <t>周一至周五：7</t>
    </r>
    <r>
      <rPr>
        <sz val="10"/>
        <rFont val="宋体"/>
        <family val="0"/>
      </rPr>
      <t>:30-16:30</t>
    </r>
  </si>
  <si>
    <r>
      <t>Mon-Fri</t>
    </r>
    <r>
      <rPr>
        <sz val="10"/>
        <rFont val="宋体"/>
        <family val="0"/>
      </rPr>
      <t>：</t>
    </r>
    <r>
      <rPr>
        <sz val="10"/>
        <rFont val="Arial"/>
        <family val="2"/>
      </rPr>
      <t>7:30-16:30</t>
    </r>
  </si>
  <si>
    <r>
      <t>021-52039999-71612</t>
    </r>
    <r>
      <rPr>
        <sz val="10"/>
        <rFont val="宋体"/>
        <family val="0"/>
      </rPr>
      <t xml:space="preserve">（门诊）
</t>
    </r>
    <r>
      <rPr>
        <sz val="10"/>
        <rFont val="Arial"/>
        <family val="2"/>
      </rPr>
      <t>021-52039999-72521</t>
    </r>
    <r>
      <rPr>
        <sz val="10"/>
        <rFont val="宋体"/>
        <family val="0"/>
      </rPr>
      <t>（住院部及夜门诊）</t>
    </r>
  </si>
  <si>
    <r>
      <t>021-62909911-71612</t>
    </r>
    <r>
      <rPr>
        <sz val="10"/>
        <rFont val="宋体"/>
        <family val="0"/>
      </rPr>
      <t>（</t>
    </r>
    <r>
      <rPr>
        <sz val="10"/>
        <rFont val="Arial"/>
        <family val="2"/>
      </rPr>
      <t>Outpatient</t>
    </r>
    <r>
      <rPr>
        <sz val="10"/>
        <rFont val="宋体"/>
        <family val="0"/>
      </rPr>
      <t xml:space="preserve">）
</t>
    </r>
    <r>
      <rPr>
        <sz val="10"/>
        <rFont val="Arial"/>
        <family val="2"/>
      </rPr>
      <t>021-62909911-72521</t>
    </r>
    <r>
      <rPr>
        <sz val="10"/>
        <rFont val="宋体"/>
        <family val="0"/>
      </rPr>
      <t>（</t>
    </r>
    <r>
      <rPr>
        <sz val="10"/>
        <rFont val="Arial"/>
        <family val="2"/>
      </rPr>
      <t>Inpatient and Night expert outpatient)</t>
    </r>
  </si>
  <si>
    <t>GNET519</t>
  </si>
  <si>
    <t>北京崔玉涛育学园儿科诊所</t>
  </si>
  <si>
    <t>Beijing Dr. Cui Yutao Pediatric Clinics</t>
  </si>
  <si>
    <t>010-87418800</t>
  </si>
  <si>
    <t xml:space="preserve">北京市朝阳区太阳宫中路16号院1号楼冠捷大厦-101/102室  </t>
  </si>
  <si>
    <t>No.16 Taiyanggong Middle Rd Guanjie Building, Chaoyang District, Beijing</t>
  </si>
  <si>
    <r>
      <rPr>
        <sz val="10"/>
        <rFont val="宋体"/>
        <family val="0"/>
      </rPr>
      <t>周一至</t>
    </r>
    <r>
      <rPr>
        <sz val="10"/>
        <rFont val="宋体"/>
        <family val="0"/>
      </rPr>
      <t>周日</t>
    </r>
    <r>
      <rPr>
        <sz val="10"/>
        <rFont val="Arial"/>
        <family val="2"/>
      </rPr>
      <t>:9</t>
    </r>
    <r>
      <rPr>
        <sz val="10"/>
        <rFont val="宋体"/>
        <family val="0"/>
      </rPr>
      <t>：</t>
    </r>
    <r>
      <rPr>
        <sz val="10"/>
        <rFont val="Arial"/>
        <family val="2"/>
      </rPr>
      <t xml:space="preserve">00-17:00
</t>
    </r>
  </si>
  <si>
    <r>
      <t>Mon-Sun:9</t>
    </r>
    <r>
      <rPr>
        <sz val="10"/>
        <rFont val="宋体"/>
        <family val="0"/>
      </rPr>
      <t>：</t>
    </r>
    <r>
      <rPr>
        <sz val="10"/>
        <rFont val="Arial"/>
        <family val="2"/>
      </rPr>
      <t>00-17:00</t>
    </r>
  </si>
  <si>
    <t>专科(儿科）医院</t>
  </si>
  <si>
    <t>TCM,Paediatrics,Dental</t>
  </si>
  <si>
    <t>Paediatrics Clinic</t>
  </si>
  <si>
    <t>儿科,皮肤科，耳鼻喉科</t>
  </si>
  <si>
    <t>Paediatrics, Dermatology, ENT</t>
  </si>
  <si>
    <t>GNET520</t>
  </si>
  <si>
    <t>首都医疗优合诊所</t>
  </si>
  <si>
    <t>Capital Healthcare U-Plus Clinic</t>
  </si>
  <si>
    <t>010-64335028</t>
  </si>
  <si>
    <t>北京市朝阳区酒仙桥中路26号院1号楼101</t>
  </si>
  <si>
    <t>Unit 101, Building 1, Yard 26, Jiuxianqiao Middle Rd, Chaoyang District, Beijing</t>
  </si>
  <si>
    <r>
      <rPr>
        <sz val="10"/>
        <rFont val="宋体"/>
        <family val="0"/>
      </rPr>
      <t>周一至</t>
    </r>
    <r>
      <rPr>
        <sz val="10"/>
        <rFont val="宋体"/>
        <family val="0"/>
      </rPr>
      <t>周日</t>
    </r>
    <r>
      <rPr>
        <sz val="10"/>
        <rFont val="Arial"/>
        <family val="2"/>
      </rPr>
      <t>:9</t>
    </r>
    <r>
      <rPr>
        <sz val="10"/>
        <rFont val="宋体"/>
        <family val="0"/>
      </rPr>
      <t>：</t>
    </r>
    <r>
      <rPr>
        <sz val="10"/>
        <rFont val="Arial"/>
        <family val="2"/>
      </rPr>
      <t xml:space="preserve">00-18:00
</t>
    </r>
  </si>
  <si>
    <r>
      <t>Mon-Sun:9</t>
    </r>
    <r>
      <rPr>
        <sz val="10"/>
        <rFont val="宋体"/>
        <family val="0"/>
      </rPr>
      <t>：</t>
    </r>
    <r>
      <rPr>
        <sz val="10"/>
        <rFont val="Arial"/>
        <family val="2"/>
      </rPr>
      <t>00-18:00</t>
    </r>
  </si>
  <si>
    <t>中文，英语，日语</t>
  </si>
  <si>
    <t>Chinese, English, Japanese</t>
  </si>
  <si>
    <t>GNET499</t>
  </si>
  <si>
    <t>GNET520</t>
  </si>
  <si>
    <t>浦东新区</t>
  </si>
  <si>
    <t>上海开元骨科医院</t>
  </si>
  <si>
    <t>Shanghai Kaiyuan Orthopedic Hospital</t>
  </si>
  <si>
    <t>021-61463316(24hours)</t>
  </si>
  <si>
    <r>
      <t>021-61463316(24</t>
    </r>
    <r>
      <rPr>
        <sz val="10"/>
        <rFont val="宋体"/>
        <family val="0"/>
      </rPr>
      <t>小时</t>
    </r>
    <r>
      <rPr>
        <sz val="10"/>
        <rFont val="Arial"/>
        <family val="2"/>
      </rPr>
      <t>)</t>
    </r>
  </si>
  <si>
    <t>5th FloorNo.88 He Ze Road, Puong New District, Shanghai</t>
  </si>
  <si>
    <r>
      <rPr>
        <sz val="10"/>
        <rFont val="宋体"/>
        <family val="0"/>
      </rPr>
      <t>上海市浦东新区菏泽路8</t>
    </r>
    <r>
      <rPr>
        <sz val="10"/>
        <rFont val="宋体"/>
        <family val="0"/>
      </rPr>
      <t>8</t>
    </r>
    <r>
      <rPr>
        <sz val="10"/>
        <rFont val="宋体"/>
        <family val="0"/>
      </rPr>
      <t>号</t>
    </r>
    <r>
      <rPr>
        <sz val="10"/>
        <rFont val="宋体"/>
        <family val="0"/>
      </rPr>
      <t>5楼</t>
    </r>
  </si>
  <si>
    <r>
      <t>Mon-Sun</t>
    </r>
    <r>
      <rPr>
        <sz val="10"/>
        <rFont val="宋体"/>
        <family val="0"/>
      </rPr>
      <t>：</t>
    </r>
    <r>
      <rPr>
        <sz val="10"/>
        <rFont val="Arial"/>
        <family val="2"/>
      </rPr>
      <t>8:30-20:30</t>
    </r>
  </si>
  <si>
    <r>
      <rPr>
        <sz val="10"/>
        <rFont val="宋体"/>
        <family val="0"/>
      </rPr>
      <t>周一至周日：</t>
    </r>
    <r>
      <rPr>
        <sz val="10"/>
        <rFont val="宋体"/>
        <family val="0"/>
      </rPr>
      <t>8</t>
    </r>
    <r>
      <rPr>
        <sz val="10"/>
        <rFont val="Arial"/>
        <family val="2"/>
      </rPr>
      <t>:30-20:30</t>
    </r>
  </si>
  <si>
    <t>儿科、妇科、骨科</t>
  </si>
  <si>
    <r>
      <t xml:space="preserve"> Orthopaedics</t>
    </r>
    <r>
      <rPr>
        <sz val="10"/>
        <rFont val="宋体"/>
        <family val="0"/>
      </rPr>
      <t>，</t>
    </r>
    <r>
      <rPr>
        <sz val="10"/>
        <rFont val="Arial"/>
        <family val="2"/>
      </rPr>
      <t>TCM</t>
    </r>
    <r>
      <rPr>
        <sz val="10"/>
        <rFont val="宋体"/>
        <family val="0"/>
      </rPr>
      <t>，</t>
    </r>
    <r>
      <rPr>
        <sz val="10"/>
        <rFont val="Arial"/>
        <family val="2"/>
      </rPr>
      <t>Gynaecology</t>
    </r>
  </si>
  <si>
    <t>骨科，中医科，妇科</t>
  </si>
  <si>
    <t>上海和德门诊部</t>
  </si>
  <si>
    <t>Shanghai Sky Clinic</t>
  </si>
  <si>
    <t>021-51530222</t>
  </si>
  <si>
    <r>
      <t>上海市长宁区红宝石路</t>
    </r>
    <r>
      <rPr>
        <sz val="10"/>
        <rFont val="Arial"/>
        <family val="2"/>
      </rPr>
      <t>396</t>
    </r>
    <r>
      <rPr>
        <sz val="10"/>
        <rFont val="宋体"/>
        <family val="0"/>
      </rPr>
      <t>号</t>
    </r>
  </si>
  <si>
    <t>396 Hongbaoshi Rd, Chang Ning District, Shanghai, China</t>
  </si>
  <si>
    <r>
      <rPr>
        <sz val="10"/>
        <rFont val="宋体"/>
        <family val="0"/>
      </rPr>
      <t>周一至周日：</t>
    </r>
    <r>
      <rPr>
        <sz val="10"/>
        <rFont val="Arial"/>
        <family val="2"/>
      </rPr>
      <t>9:00-18:00</t>
    </r>
  </si>
  <si>
    <r>
      <t>Mon-Sun</t>
    </r>
    <r>
      <rPr>
        <sz val="10"/>
        <rFont val="宋体"/>
        <family val="0"/>
      </rPr>
      <t>：</t>
    </r>
    <r>
      <rPr>
        <sz val="10"/>
        <rFont val="Arial"/>
        <family val="2"/>
      </rPr>
      <t>9:00-18:00</t>
    </r>
  </si>
  <si>
    <t>内科，儿科，妇科</t>
  </si>
  <si>
    <r>
      <t>Internal Medicine,Paediatrics</t>
    </r>
    <r>
      <rPr>
        <sz val="10"/>
        <rFont val="宋体"/>
        <family val="0"/>
      </rPr>
      <t>，</t>
    </r>
    <r>
      <rPr>
        <sz val="10"/>
        <rFont val="Arial"/>
        <family val="2"/>
      </rPr>
      <t>Gynaecology</t>
    </r>
  </si>
  <si>
    <t>Shenzhen</t>
  </si>
  <si>
    <t>福田区</t>
  </si>
  <si>
    <t>Futian</t>
  </si>
  <si>
    <t>综合医院/诊所/体检中心</t>
  </si>
  <si>
    <t>General Hospital/Clinic/Check-up Center</t>
  </si>
  <si>
    <t>私立</t>
  </si>
  <si>
    <t>Private</t>
  </si>
  <si>
    <t>二级</t>
  </si>
  <si>
    <t>深圳云杉医疗综合门诊部</t>
  </si>
  <si>
    <t>Shenzhen Yunshan  Medical Clinic</t>
  </si>
  <si>
    <t>0755-83131515</t>
  </si>
  <si>
    <t>深圳市福田区益田路6001号太平金融大厦4层4F</t>
  </si>
  <si>
    <t>Taiping Finance Tower,No.6001 Yitian Road, Futian District,Shenzhen,P.R China</t>
  </si>
  <si>
    <t>周一至周日：8.00am -5.00pm</t>
  </si>
  <si>
    <t>Mon-Sun: 8:00am -5.00pm</t>
  </si>
  <si>
    <t>体检,消化内镜科，运动康复科，儿科</t>
  </si>
  <si>
    <t>Check-up，Digestive Endoscopy Centre，Sports Medicine and Rehabilitation Centre，Paediatricis</t>
  </si>
  <si>
    <t>中文，英语</t>
  </si>
  <si>
    <t>GNET523</t>
  </si>
  <si>
    <t>GNET524</t>
  </si>
  <si>
    <t>太原</t>
  </si>
  <si>
    <t>Taiyuan</t>
  </si>
  <si>
    <t>迎泽区</t>
  </si>
  <si>
    <t>Yingze</t>
  </si>
  <si>
    <t>太原欧普生专科门诊部</t>
  </si>
  <si>
    <t>OptionClinic</t>
  </si>
  <si>
    <t>035-17775000</t>
  </si>
  <si>
    <t>山西省太原市迎泽区长风桥以北南内环以南滨河东路西侧汾河公园内</t>
  </si>
  <si>
    <t>Binhe Park,Taiyuan</t>
  </si>
  <si>
    <r>
      <rPr>
        <sz val="10"/>
        <rFont val="宋体"/>
        <family val="0"/>
      </rPr>
      <t>周一至周日：</t>
    </r>
    <r>
      <rPr>
        <sz val="10"/>
        <rFont val="宋体"/>
        <family val="0"/>
      </rPr>
      <t>9:00</t>
    </r>
    <r>
      <rPr>
        <sz val="10"/>
        <rFont val="Arial"/>
        <family val="2"/>
      </rPr>
      <t>-18:00</t>
    </r>
  </si>
  <si>
    <r>
      <t>Mon-Sun</t>
    </r>
    <r>
      <rPr>
        <sz val="10"/>
        <rFont val="宋体"/>
        <family val="0"/>
      </rPr>
      <t>：</t>
    </r>
    <r>
      <rPr>
        <sz val="10"/>
        <rFont val="Arial"/>
        <family val="2"/>
      </rPr>
      <t>9:00-18:00</t>
    </r>
  </si>
  <si>
    <t>GNET525</t>
  </si>
  <si>
    <t>烟台</t>
  </si>
  <si>
    <t>Yantai</t>
  </si>
  <si>
    <t>高新区</t>
  </si>
  <si>
    <t>烟台绿叶鲍巴斯康复医院</t>
  </si>
  <si>
    <t>Yantai Luye-Bobath Rehab Hospital</t>
  </si>
  <si>
    <t>535-8207617</t>
  </si>
  <si>
    <t>烟台市高新区海博路8号</t>
  </si>
  <si>
    <t xml:space="preserve">No. 8 , Haibo Road, High-tech Zone, Yantai </t>
  </si>
  <si>
    <r>
      <rPr>
        <sz val="10"/>
        <rFont val="宋体"/>
        <family val="0"/>
      </rPr>
      <t>周一至周日：</t>
    </r>
    <r>
      <rPr>
        <sz val="10"/>
        <rFont val="Arial"/>
        <family val="2"/>
      </rPr>
      <t>8</t>
    </r>
    <r>
      <rPr>
        <sz val="10"/>
        <rFont val="宋体"/>
        <family val="0"/>
      </rPr>
      <t>:00</t>
    </r>
    <r>
      <rPr>
        <sz val="10"/>
        <rFont val="Arial"/>
        <family val="2"/>
      </rPr>
      <t>-17:00</t>
    </r>
  </si>
  <si>
    <r>
      <t>Mon-Sun</t>
    </r>
    <r>
      <rPr>
        <sz val="10"/>
        <rFont val="宋体"/>
        <family val="0"/>
      </rPr>
      <t>：</t>
    </r>
    <r>
      <rPr>
        <sz val="10"/>
        <rFont val="Arial"/>
        <family val="2"/>
      </rPr>
      <t>8:00-17:00</t>
    </r>
  </si>
  <si>
    <t>中医,康复科</t>
  </si>
  <si>
    <t>中医，牙科</t>
  </si>
  <si>
    <r>
      <t>TCM</t>
    </r>
    <r>
      <rPr>
        <sz val="10"/>
        <rFont val="宋体"/>
        <family val="0"/>
      </rPr>
      <t>，</t>
    </r>
    <r>
      <rPr>
        <sz val="10"/>
        <rFont val="Arial"/>
        <family val="2"/>
      </rPr>
      <t>Dental</t>
    </r>
  </si>
  <si>
    <r>
      <t>TCM</t>
    </r>
    <r>
      <rPr>
        <sz val="10"/>
        <rFont val="宋体"/>
        <family val="0"/>
      </rPr>
      <t>，</t>
    </r>
    <r>
      <rPr>
        <sz val="10"/>
        <rFont val="Arial"/>
        <family val="2"/>
      </rPr>
      <t>Rehabitation</t>
    </r>
  </si>
  <si>
    <r>
      <rPr>
        <sz val="10"/>
        <rFont val="宋体"/>
        <family val="0"/>
      </rPr>
      <t>上海百汇瑞鹰门诊部</t>
    </r>
    <r>
      <rPr>
        <sz val="10"/>
        <rFont val="Arial"/>
        <family val="2"/>
      </rPr>
      <t>(</t>
    </r>
    <r>
      <rPr>
        <sz val="10"/>
        <rFont val="宋体"/>
        <family val="0"/>
      </rPr>
      <t>百汇明天广场诊所</t>
    </r>
    <r>
      <rPr>
        <sz val="10"/>
        <rFont val="Arial"/>
        <family val="2"/>
      </rPr>
      <t>)</t>
    </r>
  </si>
  <si>
    <r>
      <t xml:space="preserve">4008887555
</t>
    </r>
    <r>
      <rPr>
        <sz val="10"/>
        <rFont val="宋体"/>
        <family val="0"/>
      </rPr>
      <t>请联系中意人寿进行预约</t>
    </r>
  </si>
  <si>
    <r>
      <t>1.</t>
    </r>
    <r>
      <rPr>
        <sz val="10"/>
        <rFont val="宋体"/>
        <family val="0"/>
      </rPr>
      <t>建议提前</t>
    </r>
    <r>
      <rPr>
        <sz val="10"/>
        <rFont val="Arial"/>
        <family val="2"/>
      </rPr>
      <t>1</t>
    </r>
    <r>
      <rPr>
        <sz val="10"/>
        <rFont val="宋体"/>
        <family val="0"/>
      </rPr>
      <t>周预约</t>
    </r>
    <r>
      <rPr>
        <sz val="10"/>
        <rFont val="Arial"/>
        <family val="2"/>
      </rPr>
      <t xml:space="preserve">             2.</t>
    </r>
    <r>
      <rPr>
        <sz val="10"/>
        <rFont val="宋体"/>
        <family val="0"/>
      </rPr>
      <t>协和国际部要求就诊患者必须建立门诊病历以方便商保公司对患者就诊信息进行审核</t>
    </r>
    <r>
      <rPr>
        <sz val="10"/>
        <rFont val="Arial"/>
        <family val="2"/>
      </rPr>
      <t xml:space="preserve">                                  3.</t>
    </r>
    <r>
      <rPr>
        <sz val="10"/>
        <rFont val="宋体"/>
        <family val="0"/>
      </rPr>
      <t>门诊预约电话：</t>
    </r>
    <r>
      <rPr>
        <sz val="10"/>
        <rFont val="Arial"/>
        <family val="2"/>
      </rPr>
      <t>010-69155259</t>
    </r>
    <r>
      <rPr>
        <sz val="10"/>
        <rFont val="宋体"/>
        <family val="0"/>
      </rPr>
      <t>需患者本人致电</t>
    </r>
  </si>
  <si>
    <t>1.1 week in advance of appointment is recommended.   2.The hospital requried every patient should create the medical record for appointment in order to insurance company review the claim.                                             3.Patient need call 010-69155259 by themself to make appointment for outpatient visit.</t>
  </si>
  <si>
    <t>GNET527</t>
  </si>
  <si>
    <t>山东大学附属济南市中心医院</t>
  </si>
  <si>
    <t xml:space="preserve">山东省济南市历下区解放路105号 </t>
  </si>
  <si>
    <t xml:space="preserve">Jiefang Road No.105,Lixia District, Jinan, Shandong Province </t>
  </si>
  <si>
    <t>历下区</t>
  </si>
  <si>
    <t>Lixia</t>
  </si>
  <si>
    <t xml:space="preserve">Jinan Central Hospital Affiliated to Shandong University </t>
  </si>
  <si>
    <t>0531-68623094</t>
  </si>
  <si>
    <r>
      <rPr>
        <sz val="10"/>
        <rFont val="宋体"/>
        <family val="0"/>
      </rPr>
      <t>周一至周五：</t>
    </r>
    <r>
      <rPr>
        <sz val="10"/>
        <rFont val="Arial"/>
        <family val="2"/>
      </rPr>
      <t>8</t>
    </r>
    <r>
      <rPr>
        <sz val="10"/>
        <rFont val="宋体"/>
        <family val="0"/>
      </rPr>
      <t>：</t>
    </r>
    <r>
      <rPr>
        <sz val="10"/>
        <rFont val="Arial"/>
        <family val="2"/>
      </rPr>
      <t>00—11</t>
    </r>
    <r>
      <rPr>
        <sz val="10"/>
        <rFont val="宋体"/>
        <family val="0"/>
      </rPr>
      <t>：</t>
    </r>
    <r>
      <rPr>
        <sz val="10"/>
        <rFont val="Arial"/>
        <family val="2"/>
      </rPr>
      <t>30 13:30—17:00</t>
    </r>
    <r>
      <rPr>
        <sz val="10"/>
        <rFont val="宋体"/>
        <family val="0"/>
      </rPr>
      <t>（每年</t>
    </r>
    <r>
      <rPr>
        <sz val="10"/>
        <rFont val="Arial"/>
        <family val="2"/>
      </rPr>
      <t>10</t>
    </r>
    <r>
      <rPr>
        <sz val="10"/>
        <rFont val="宋体"/>
        <family val="0"/>
      </rPr>
      <t>月</t>
    </r>
    <r>
      <rPr>
        <sz val="10"/>
        <rFont val="Arial"/>
        <family val="2"/>
      </rPr>
      <t>1</t>
    </r>
    <r>
      <rPr>
        <sz val="10"/>
        <rFont val="宋体"/>
        <family val="0"/>
      </rPr>
      <t>日</t>
    </r>
    <r>
      <rPr>
        <sz val="10"/>
        <rFont val="Arial"/>
        <family val="2"/>
      </rPr>
      <t>-</t>
    </r>
    <r>
      <rPr>
        <sz val="10"/>
        <rFont val="宋体"/>
        <family val="0"/>
      </rPr>
      <t>次年</t>
    </r>
    <r>
      <rPr>
        <sz val="10"/>
        <rFont val="Arial"/>
        <family val="2"/>
      </rPr>
      <t>5</t>
    </r>
    <r>
      <rPr>
        <sz val="10"/>
        <rFont val="宋体"/>
        <family val="0"/>
      </rPr>
      <t>月</t>
    </r>
    <r>
      <rPr>
        <sz val="10"/>
        <rFont val="Arial"/>
        <family val="2"/>
      </rPr>
      <t>31</t>
    </r>
    <r>
      <rPr>
        <sz val="10"/>
        <rFont val="宋体"/>
        <family val="0"/>
      </rPr>
      <t>日）
周一至周五：</t>
    </r>
    <r>
      <rPr>
        <sz val="10"/>
        <rFont val="Arial"/>
        <family val="2"/>
      </rPr>
      <t>8</t>
    </r>
    <r>
      <rPr>
        <sz val="10"/>
        <rFont val="宋体"/>
        <family val="0"/>
      </rPr>
      <t>：</t>
    </r>
    <r>
      <rPr>
        <sz val="10"/>
        <rFont val="Arial"/>
        <family val="2"/>
      </rPr>
      <t>00—11</t>
    </r>
    <r>
      <rPr>
        <sz val="10"/>
        <rFont val="宋体"/>
        <family val="0"/>
      </rPr>
      <t>：</t>
    </r>
    <r>
      <rPr>
        <sz val="10"/>
        <rFont val="Arial"/>
        <family val="2"/>
      </rPr>
      <t>30 14:00—17:30</t>
    </r>
    <r>
      <rPr>
        <sz val="10"/>
        <rFont val="宋体"/>
        <family val="0"/>
      </rPr>
      <t>（每年</t>
    </r>
    <r>
      <rPr>
        <sz val="10"/>
        <rFont val="Arial"/>
        <family val="2"/>
      </rPr>
      <t>6</t>
    </r>
    <r>
      <rPr>
        <sz val="10"/>
        <rFont val="宋体"/>
        <family val="0"/>
      </rPr>
      <t>月</t>
    </r>
    <r>
      <rPr>
        <sz val="10"/>
        <rFont val="Arial"/>
        <family val="2"/>
      </rPr>
      <t>1</t>
    </r>
    <r>
      <rPr>
        <sz val="10"/>
        <rFont val="宋体"/>
        <family val="0"/>
      </rPr>
      <t>日</t>
    </r>
    <r>
      <rPr>
        <sz val="10"/>
        <rFont val="Arial"/>
        <family val="2"/>
      </rPr>
      <t>-9</t>
    </r>
    <r>
      <rPr>
        <sz val="10"/>
        <rFont val="宋体"/>
        <family val="0"/>
      </rPr>
      <t>月</t>
    </r>
    <r>
      <rPr>
        <sz val="10"/>
        <rFont val="Arial"/>
        <family val="2"/>
      </rPr>
      <t>30</t>
    </r>
    <r>
      <rPr>
        <sz val="10"/>
        <rFont val="宋体"/>
        <family val="0"/>
      </rPr>
      <t>日）
周六：无
周日：无
节假日：无</t>
    </r>
  </si>
  <si>
    <r>
      <rPr>
        <sz val="10"/>
        <rFont val="宋体"/>
        <family val="0"/>
      </rPr>
      <t>周一至周五：</t>
    </r>
    <r>
      <rPr>
        <sz val="10"/>
        <rFont val="Arial"/>
        <family val="2"/>
      </rPr>
      <t>8</t>
    </r>
    <r>
      <rPr>
        <sz val="10"/>
        <rFont val="宋体"/>
        <family val="0"/>
      </rPr>
      <t>：</t>
    </r>
    <r>
      <rPr>
        <sz val="10"/>
        <rFont val="Arial"/>
        <family val="2"/>
      </rPr>
      <t>00—12</t>
    </r>
    <r>
      <rPr>
        <sz val="10"/>
        <rFont val="宋体"/>
        <family val="0"/>
      </rPr>
      <t>：</t>
    </r>
    <r>
      <rPr>
        <sz val="10"/>
        <rFont val="Arial"/>
        <family val="2"/>
      </rPr>
      <t xml:space="preserve">00 14:00—17:30                               </t>
    </r>
    <r>
      <rPr>
        <sz val="10"/>
        <rFont val="宋体"/>
        <family val="0"/>
      </rPr>
      <t>周六：无
周日：无
节假日：无</t>
    </r>
  </si>
  <si>
    <r>
      <t>Mon-Fri</t>
    </r>
    <r>
      <rPr>
        <sz val="10"/>
        <rFont val="宋体"/>
        <family val="0"/>
      </rPr>
      <t>：</t>
    </r>
    <r>
      <rPr>
        <sz val="10"/>
        <rFont val="Arial"/>
        <family val="2"/>
      </rPr>
      <t>8</t>
    </r>
    <r>
      <rPr>
        <sz val="10"/>
        <rFont val="宋体"/>
        <family val="0"/>
      </rPr>
      <t>：</t>
    </r>
    <r>
      <rPr>
        <sz val="10"/>
        <rFont val="Arial"/>
        <family val="2"/>
      </rPr>
      <t>00—12</t>
    </r>
    <r>
      <rPr>
        <sz val="10"/>
        <rFont val="宋体"/>
        <family val="0"/>
      </rPr>
      <t>：</t>
    </r>
    <r>
      <rPr>
        <sz val="10"/>
        <rFont val="Arial"/>
        <family val="2"/>
      </rPr>
      <t>00 14:00—17:30</t>
    </r>
    <r>
      <rPr>
        <sz val="10"/>
        <rFont val="宋体"/>
        <family val="0"/>
      </rPr>
      <t xml:space="preserve">
</t>
    </r>
    <r>
      <rPr>
        <sz val="10"/>
        <rFont val="Arial"/>
        <family val="2"/>
      </rPr>
      <t>Sat</t>
    </r>
    <r>
      <rPr>
        <sz val="10"/>
        <rFont val="宋体"/>
        <family val="0"/>
      </rPr>
      <t>：</t>
    </r>
    <r>
      <rPr>
        <sz val="10"/>
        <rFont val="Arial"/>
        <family val="2"/>
      </rPr>
      <t>Closed
Sun</t>
    </r>
    <r>
      <rPr>
        <sz val="10"/>
        <rFont val="宋体"/>
        <family val="0"/>
      </rPr>
      <t>：</t>
    </r>
    <r>
      <rPr>
        <sz val="10"/>
        <rFont val="Arial"/>
        <family val="2"/>
      </rPr>
      <t>Closed
Holiday</t>
    </r>
    <r>
      <rPr>
        <sz val="10"/>
        <rFont val="宋体"/>
        <family val="0"/>
      </rPr>
      <t>：</t>
    </r>
    <r>
      <rPr>
        <sz val="10"/>
        <rFont val="Arial"/>
        <family val="2"/>
      </rPr>
      <t>Closed</t>
    </r>
  </si>
  <si>
    <t>中文，英语，日语</t>
  </si>
  <si>
    <r>
      <t>Chinese,English</t>
    </r>
    <r>
      <rPr>
        <sz val="10"/>
        <rFont val="宋体"/>
        <family val="0"/>
      </rPr>
      <t>，</t>
    </r>
    <r>
      <rPr>
        <sz val="10"/>
        <rFont val="Arial"/>
        <family val="2"/>
      </rPr>
      <t>Japanese</t>
    </r>
  </si>
  <si>
    <t>GNET528</t>
  </si>
  <si>
    <t>北京惠民中医儿童医院</t>
  </si>
  <si>
    <t>Beijing HuiMin Children's Hospital of Traditional Chinese Medicine</t>
  </si>
  <si>
    <t>4006868861</t>
  </si>
  <si>
    <t xml:space="preserve">北京市东城区珠市口东大街4号 </t>
  </si>
  <si>
    <t>Dongcheng District City, Beijing City, East Street, No. 4</t>
  </si>
  <si>
    <r>
      <rPr>
        <sz val="10"/>
        <rFont val="宋体"/>
        <family val="0"/>
      </rPr>
      <t>周一至周日：</t>
    </r>
    <r>
      <rPr>
        <sz val="10"/>
        <rFont val="Arial"/>
        <family val="2"/>
      </rPr>
      <t>8:00-16:00</t>
    </r>
  </si>
  <si>
    <r>
      <t>Mon-Sun</t>
    </r>
    <r>
      <rPr>
        <sz val="10"/>
        <rFont val="宋体"/>
        <family val="0"/>
      </rPr>
      <t>：</t>
    </r>
    <r>
      <rPr>
        <sz val="10"/>
        <rFont val="Arial"/>
        <family val="2"/>
      </rPr>
      <t>8:00-16:00</t>
    </r>
  </si>
  <si>
    <t>儿科、消化内科、呼吸内科</t>
  </si>
  <si>
    <r>
      <t xml:space="preserve">Paediatrics, Gastrology, </t>
    </r>
    <r>
      <rPr>
        <sz val="10"/>
        <rFont val="Arial"/>
        <family val="2"/>
      </rPr>
      <t>Respiratory medicine</t>
    </r>
  </si>
  <si>
    <t>GNET004-1</t>
  </si>
  <si>
    <t>首都医科大学附属北京友谊医院医疗保健中心</t>
  </si>
  <si>
    <t>Beijing Friendship Hospital Medical Center</t>
  </si>
  <si>
    <t xml:space="preserve">010-83169706    </t>
  </si>
  <si>
    <t>中文</t>
  </si>
  <si>
    <t>Chinese Only</t>
  </si>
  <si>
    <r>
      <rPr>
        <sz val="10"/>
        <rFont val="宋体"/>
        <family val="0"/>
      </rPr>
      <t>北京市西城区永安路</t>
    </r>
    <r>
      <rPr>
        <sz val="10"/>
        <rFont val="Arial"/>
        <family val="2"/>
      </rPr>
      <t>95</t>
    </r>
    <r>
      <rPr>
        <sz val="10"/>
        <rFont val="宋体"/>
        <family val="0"/>
      </rPr>
      <t>号新保健中心三楼</t>
    </r>
    <r>
      <rPr>
        <sz val="10"/>
        <rFont val="Arial"/>
        <family val="2"/>
      </rPr>
      <t>B</t>
    </r>
    <r>
      <rPr>
        <sz val="10"/>
        <rFont val="宋体"/>
        <family val="0"/>
      </rPr>
      <t>区</t>
    </r>
  </si>
  <si>
    <t>95 Yong'An Road,Xicheng District,Beijing</t>
  </si>
  <si>
    <t>- 2-day in advance of appointment for extended outpatient service is required through phone call 0571-86006118 or email ihc@srrsh.com.
- Direct-billing service is temporarily unavailable for dental clinic.</t>
  </si>
  <si>
    <r>
      <t>-</t>
    </r>
    <r>
      <rPr>
        <sz val="10"/>
        <rFont val="宋体"/>
        <family val="0"/>
      </rPr>
      <t>延时门诊需提前两天进行电话预约</t>
    </r>
    <r>
      <rPr>
        <sz val="10"/>
        <rFont val="Arial"/>
        <family val="2"/>
      </rPr>
      <t>0571-86006118</t>
    </r>
    <r>
      <rPr>
        <sz val="10"/>
        <rFont val="宋体"/>
        <family val="0"/>
      </rPr>
      <t>或邮件预约</t>
    </r>
    <r>
      <rPr>
        <sz val="10"/>
        <rFont val="Arial"/>
        <family val="2"/>
      </rPr>
      <t>ihc@srrsh.com
-</t>
    </r>
    <r>
      <rPr>
        <sz val="10"/>
        <rFont val="宋体"/>
        <family val="0"/>
      </rPr>
      <t>齿科暂不能见卡直付</t>
    </r>
  </si>
  <si>
    <t>郑州</t>
  </si>
  <si>
    <t>Zhengzhou</t>
  </si>
  <si>
    <t>Jinshui</t>
  </si>
  <si>
    <t>Henan Province People's Hospital</t>
  </si>
  <si>
    <t>0371-55356308</t>
  </si>
  <si>
    <r>
      <rPr>
        <sz val="10"/>
        <rFont val="宋体"/>
        <family val="0"/>
      </rPr>
      <t>河南省郑州市金水区纬五路</t>
    </r>
    <r>
      <rPr>
        <sz val="10"/>
        <rFont val="Arial"/>
        <family val="2"/>
      </rPr>
      <t>7</t>
    </r>
    <r>
      <rPr>
        <sz val="10"/>
        <rFont val="宋体"/>
        <family val="0"/>
      </rPr>
      <t>号</t>
    </r>
  </si>
  <si>
    <t>7 Road, Weiwu road, Jinshui District, Zhengzhou City, Henan Province</t>
  </si>
  <si>
    <r>
      <rPr>
        <sz val="10"/>
        <rFont val="宋体"/>
        <family val="0"/>
      </rPr>
      <t>周一至周五：</t>
    </r>
    <r>
      <rPr>
        <sz val="10"/>
        <rFont val="Arial"/>
        <family val="2"/>
      </rPr>
      <t xml:space="preserve">8:00-12:00 14:30-17:30
</t>
    </r>
    <r>
      <rPr>
        <sz val="10"/>
        <rFont val="宋体"/>
        <family val="0"/>
      </rPr>
      <t>周六周日：</t>
    </r>
    <r>
      <rPr>
        <sz val="10"/>
        <rFont val="Arial"/>
        <family val="2"/>
      </rPr>
      <t>8:00-12:00 14:30-17:30</t>
    </r>
    <r>
      <rPr>
        <sz val="10"/>
        <rFont val="宋体"/>
        <family val="0"/>
      </rPr>
      <t xml:space="preserve">
</t>
    </r>
  </si>
  <si>
    <r>
      <t>Mon-Fri</t>
    </r>
    <r>
      <rPr>
        <sz val="10"/>
        <rFont val="宋体"/>
        <family val="0"/>
      </rPr>
      <t>：</t>
    </r>
    <r>
      <rPr>
        <sz val="10"/>
        <rFont val="Arial"/>
        <family val="2"/>
      </rPr>
      <t>8:00-12:00 14:30-17:30
Sat&amp;Sun</t>
    </r>
    <r>
      <rPr>
        <sz val="10"/>
        <rFont val="宋体"/>
        <family val="0"/>
      </rPr>
      <t>：</t>
    </r>
    <r>
      <rPr>
        <sz val="10"/>
        <rFont val="Arial"/>
        <family val="2"/>
      </rPr>
      <t>8:00-12:00 14:30-17:30</t>
    </r>
    <r>
      <rPr>
        <sz val="10"/>
        <rFont val="宋体"/>
        <family val="0"/>
      </rPr>
      <t xml:space="preserve">
</t>
    </r>
  </si>
  <si>
    <t>GNET529</t>
  </si>
  <si>
    <t>河南省人民医院</t>
  </si>
  <si>
    <t>华中科技大学同济医学院附属同济医院光谷院区</t>
  </si>
  <si>
    <t>Tongji Medical College of HUST affiliated Tongji Hospital GuangGu Hospital</t>
  </si>
  <si>
    <t>027-83662688</t>
  </si>
  <si>
    <t>武汉市东湖新技术开发区高新大道501号</t>
  </si>
  <si>
    <r>
      <t>No.501 Gaoxin Road, Donghu District, Wuhan</t>
    </r>
    <r>
      <rPr>
        <sz val="10"/>
        <rFont val="宋体"/>
        <family val="0"/>
      </rPr>
      <t>，</t>
    </r>
    <r>
      <rPr>
        <sz val="10"/>
        <rFont val="Arial"/>
        <family val="2"/>
      </rPr>
      <t>P.R.C</t>
    </r>
  </si>
  <si>
    <r>
      <rPr>
        <sz val="10"/>
        <rFont val="宋体"/>
        <family val="0"/>
      </rPr>
      <t>周一至周五：</t>
    </r>
    <r>
      <rPr>
        <sz val="10"/>
        <rFont val="Arial"/>
        <family val="2"/>
      </rPr>
      <t>8</t>
    </r>
    <r>
      <rPr>
        <sz val="10"/>
        <rFont val="宋体"/>
        <family val="0"/>
      </rPr>
      <t>：</t>
    </r>
    <r>
      <rPr>
        <sz val="10"/>
        <rFont val="Arial"/>
        <family val="2"/>
      </rPr>
      <t>00-12:00,14</t>
    </r>
    <r>
      <rPr>
        <sz val="10"/>
        <rFont val="宋体"/>
        <family val="0"/>
      </rPr>
      <t>：</t>
    </r>
    <r>
      <rPr>
        <sz val="10"/>
        <rFont val="Arial"/>
        <family val="2"/>
      </rPr>
      <t xml:space="preserve">00-17:00
</t>
    </r>
    <r>
      <rPr>
        <sz val="10"/>
        <rFont val="宋体"/>
        <family val="0"/>
      </rPr>
      <t>周六：无
周日：无</t>
    </r>
  </si>
  <si>
    <r>
      <t>Mon-Fri</t>
    </r>
    <r>
      <rPr>
        <sz val="10"/>
        <rFont val="宋体"/>
        <family val="0"/>
      </rPr>
      <t>：</t>
    </r>
    <r>
      <rPr>
        <sz val="10"/>
        <rFont val="Arial"/>
        <family val="2"/>
      </rPr>
      <t>8</t>
    </r>
    <r>
      <rPr>
        <sz val="10"/>
        <rFont val="宋体"/>
        <family val="0"/>
      </rPr>
      <t>：</t>
    </r>
    <r>
      <rPr>
        <sz val="10"/>
        <rFont val="Arial"/>
        <family val="2"/>
      </rPr>
      <t>00-12:00,14</t>
    </r>
    <r>
      <rPr>
        <sz val="10"/>
        <rFont val="宋体"/>
        <family val="0"/>
      </rPr>
      <t>：</t>
    </r>
    <r>
      <rPr>
        <sz val="10"/>
        <rFont val="Arial"/>
        <family val="2"/>
      </rPr>
      <t>00-17:00
Sat</t>
    </r>
    <r>
      <rPr>
        <sz val="10"/>
        <rFont val="宋体"/>
        <family val="0"/>
      </rPr>
      <t>：</t>
    </r>
    <r>
      <rPr>
        <sz val="10"/>
        <rFont val="Arial"/>
        <family val="2"/>
      </rPr>
      <t>Closed
Sun</t>
    </r>
    <r>
      <rPr>
        <sz val="10"/>
        <rFont val="宋体"/>
        <family val="0"/>
      </rPr>
      <t>：</t>
    </r>
    <r>
      <rPr>
        <sz val="10"/>
        <rFont val="Arial"/>
        <family val="2"/>
      </rPr>
      <t>Closed</t>
    </r>
  </si>
  <si>
    <r>
      <t>Mon-Fri</t>
    </r>
    <r>
      <rPr>
        <sz val="10"/>
        <rFont val="宋体"/>
        <family val="0"/>
      </rPr>
      <t>：</t>
    </r>
    <r>
      <rPr>
        <sz val="10"/>
        <rFont val="Arial"/>
        <family val="2"/>
      </rPr>
      <t>8</t>
    </r>
    <r>
      <rPr>
        <sz val="10"/>
        <rFont val="宋体"/>
        <family val="0"/>
      </rPr>
      <t>：</t>
    </r>
    <r>
      <rPr>
        <sz val="10"/>
        <rFont val="Arial"/>
        <family val="2"/>
      </rPr>
      <t>00-12:00,14</t>
    </r>
    <r>
      <rPr>
        <sz val="10"/>
        <rFont val="宋体"/>
        <family val="0"/>
      </rPr>
      <t>：</t>
    </r>
    <r>
      <rPr>
        <sz val="10"/>
        <rFont val="Arial"/>
        <family val="2"/>
      </rPr>
      <t>30-17:30
Sat</t>
    </r>
    <r>
      <rPr>
        <sz val="10"/>
        <rFont val="宋体"/>
        <family val="0"/>
      </rPr>
      <t>：</t>
    </r>
    <r>
      <rPr>
        <sz val="10"/>
        <rFont val="Arial"/>
        <family val="2"/>
      </rPr>
      <t>Closed
Sun</t>
    </r>
    <r>
      <rPr>
        <sz val="10"/>
        <rFont val="宋体"/>
        <family val="0"/>
      </rPr>
      <t>：</t>
    </r>
    <r>
      <rPr>
        <sz val="10"/>
        <rFont val="Arial"/>
        <family val="2"/>
      </rPr>
      <t>Closed</t>
    </r>
  </si>
  <si>
    <t>GNET437</t>
  </si>
  <si>
    <t>Donghu</t>
  </si>
  <si>
    <t>东湖新技术开发区</t>
  </si>
  <si>
    <t>GNET530</t>
  </si>
  <si>
    <t>海龙达口腔诊所</t>
  </si>
  <si>
    <t>IDC Dental</t>
  </si>
  <si>
    <t>北京市朝阳区芳园南里丽都水岸2层</t>
  </si>
  <si>
    <t>2/F Richmond Park Clubhouse, Fangyuan Nanli, Chaoyang District, Beijing</t>
  </si>
  <si>
    <t>010-65388111</t>
  </si>
  <si>
    <r>
      <rPr>
        <sz val="10"/>
        <rFont val="宋体"/>
        <family val="0"/>
      </rPr>
      <t>周一至周日：</t>
    </r>
    <r>
      <rPr>
        <sz val="10"/>
        <rFont val="Arial"/>
        <family val="2"/>
      </rPr>
      <t>9:00-18:00</t>
    </r>
  </si>
  <si>
    <t>金水区</t>
  </si>
  <si>
    <r>
      <t>Mon-Sun</t>
    </r>
    <r>
      <rPr>
        <sz val="10"/>
        <rFont val="宋体"/>
        <family val="0"/>
      </rPr>
      <t>：</t>
    </r>
    <r>
      <rPr>
        <sz val="10"/>
        <rFont val="Arial"/>
        <family val="2"/>
      </rPr>
      <t>9:00-18:00</t>
    </r>
  </si>
  <si>
    <t>GNET531</t>
  </si>
  <si>
    <t>闵行区</t>
  </si>
  <si>
    <t>上海潘西昂门诊部(铂颂诊所）</t>
  </si>
  <si>
    <t>Pantheon Clinic</t>
  </si>
  <si>
    <t>021-63350118</t>
  </si>
  <si>
    <t>上海市闵行区东川路555号3号楼E02室</t>
  </si>
  <si>
    <r>
      <t>Room E02,Building 3</t>
    </r>
    <r>
      <rPr>
        <sz val="10"/>
        <rFont val="宋体"/>
        <family val="0"/>
      </rPr>
      <t>，</t>
    </r>
    <r>
      <rPr>
        <sz val="10"/>
        <rFont val="Arial"/>
        <family val="2"/>
      </rPr>
      <t>No.555,Dongchuan Road,Minhang District</t>
    </r>
  </si>
  <si>
    <r>
      <rPr>
        <sz val="10"/>
        <rFont val="宋体"/>
        <family val="0"/>
      </rPr>
      <t xml:space="preserve">周一至周五：8:30-18:30
周六至周日：暂不营业
节假日：暂不营业
提供紧急处置
</t>
    </r>
    <r>
      <rPr>
        <sz val="10"/>
        <rFont val="宋体"/>
        <family val="0"/>
      </rPr>
      <t xml:space="preserve">
</t>
    </r>
  </si>
  <si>
    <r>
      <t>Mon-Fri</t>
    </r>
    <r>
      <rPr>
        <sz val="10"/>
        <rFont val="宋体"/>
        <family val="0"/>
      </rPr>
      <t>：</t>
    </r>
    <r>
      <rPr>
        <sz val="10"/>
        <rFont val="Arial"/>
        <family val="2"/>
      </rPr>
      <t>8:30-18:30
Sat-Sun</t>
    </r>
    <r>
      <rPr>
        <sz val="10"/>
        <rFont val="宋体"/>
        <family val="0"/>
      </rPr>
      <t>：</t>
    </r>
    <r>
      <rPr>
        <sz val="10"/>
        <rFont val="Arial"/>
        <family val="2"/>
      </rPr>
      <t>Closed
Holidays</t>
    </r>
    <r>
      <rPr>
        <sz val="10"/>
        <rFont val="宋体"/>
        <family val="0"/>
      </rPr>
      <t>：</t>
    </r>
    <r>
      <rPr>
        <sz val="10"/>
        <rFont val="Arial"/>
        <family val="2"/>
      </rPr>
      <t xml:space="preserve">Closed
Urgent Care Available
</t>
    </r>
  </si>
  <si>
    <t>全科，心理科，眼科及耳鼻咽喉科</t>
  </si>
  <si>
    <t>Family Medicine,Mental Health,  ENT (ophthalmology,ears,nose and throat.)</t>
  </si>
  <si>
    <r>
      <rPr>
        <sz val="10"/>
        <rFont val="宋体"/>
        <family val="0"/>
      </rPr>
      <t>建议提前</t>
    </r>
    <r>
      <rPr>
        <sz val="10"/>
        <rFont val="宋体"/>
        <family val="0"/>
      </rPr>
      <t>2</t>
    </r>
    <r>
      <rPr>
        <sz val="10"/>
        <rFont val="宋体"/>
        <family val="0"/>
      </rPr>
      <t>天预约</t>
    </r>
  </si>
  <si>
    <t>2 days in advance of appointment is recommended.</t>
  </si>
  <si>
    <r>
      <rPr>
        <sz val="10"/>
        <rFont val="宋体"/>
        <family val="0"/>
      </rPr>
      <t>中国大陆</t>
    </r>
  </si>
  <si>
    <t>可以通过“丁香诊所”微信公众号进行预约就诊</t>
  </si>
  <si>
    <t>Patients can make an appointment at wechat, please follow the offcial accounts  "丁香诊所"</t>
  </si>
  <si>
    <t>GNET532</t>
  </si>
  <si>
    <t>西湖区</t>
  </si>
  <si>
    <t>0571-28235136</t>
  </si>
  <si>
    <t>杭州市西湖区莲花街333号丁香诊所</t>
  </si>
  <si>
    <t>No.333 Lianhua Street, Xihu District, Hangzhou</t>
  </si>
  <si>
    <t>周一至周五：8:30－20:30 周六日：8:30-17:30</t>
  </si>
  <si>
    <t>Mon-Fri：8:30-20:30
Sat-Sun：8:30-17:30</t>
  </si>
  <si>
    <t>全科、内科、外科、妇科、儿科</t>
  </si>
  <si>
    <t>General Practice, Internal Medicine, Surgery, Gynaecology, Pediatrics</t>
  </si>
  <si>
    <t>中文，英文</t>
  </si>
  <si>
    <t>GNET533</t>
  </si>
  <si>
    <t>滨江区</t>
  </si>
  <si>
    <t>Binjiang</t>
  </si>
  <si>
    <t>0571-86687392</t>
  </si>
  <si>
    <t>杭州市滨江区滨盛路2313号</t>
  </si>
  <si>
    <t>No.2313 Binsheng Road. Binjiang District, Hangzhou</t>
  </si>
  <si>
    <t>GNET535</t>
  </si>
  <si>
    <t>北京凤凰联和诊所</t>
  </si>
  <si>
    <t>UMP Fortune Plaza Medical Centre</t>
  </si>
  <si>
    <t>400-860-8068/010-65856889</t>
  </si>
  <si>
    <t xml:space="preserve">北京市朝阳区东三环中路3号楼1层E107 </t>
  </si>
  <si>
    <t>Unit E107, 1/F, Building No. 3, Fortune Plaza, 7 East 3rd Ring Road Middle, Chaoyang District, Beijing, China</t>
  </si>
  <si>
    <t xml:space="preserve">
Mon-Fri:9:00am - 6:00pm 
Sat:10:00am - 5:00pm 
Sun:Closed 
Public Holiday
Closed 
</t>
  </si>
  <si>
    <t>全科、牙科、专科</t>
  </si>
  <si>
    <t>GNET536</t>
  </si>
  <si>
    <t>崇文区</t>
  </si>
  <si>
    <t>Chongwen</t>
  </si>
  <si>
    <t>Beijing Eaton Medical Centre</t>
  </si>
  <si>
    <t>北京耀东门诊部</t>
  </si>
  <si>
    <t>400-860-8068/010-67085075</t>
  </si>
  <si>
    <t xml:space="preserve">北京市东城区崇文门外大街3号新世界中心5层 </t>
  </si>
  <si>
    <t xml:space="preserve">Level 5, Beijing New World Shopping Mall, No. 3 Chong Wen Men Wai Street, Beijing, China </t>
  </si>
  <si>
    <t xml:space="preserve">
Mon-Fri:8:00am - 5:00pm 
Sat-Sun:8:00am - 12:00nn 
Public Holiday
Closed 
</t>
  </si>
  <si>
    <r>
      <rPr>
        <sz val="10"/>
        <rFont val="宋体"/>
        <family val="0"/>
      </rPr>
      <t>周一至五：早上</t>
    </r>
    <r>
      <rPr>
        <sz val="10"/>
        <rFont val="Arial"/>
        <family val="2"/>
      </rPr>
      <t>9:00 –</t>
    </r>
    <r>
      <rPr>
        <sz val="10"/>
        <rFont val="宋体"/>
        <family val="0"/>
      </rPr>
      <t>下午</t>
    </r>
    <r>
      <rPr>
        <sz val="10"/>
        <rFont val="Arial"/>
        <family val="2"/>
      </rPr>
      <t xml:space="preserve">6:00  
</t>
    </r>
    <r>
      <rPr>
        <sz val="10"/>
        <rFont val="宋体"/>
        <family val="0"/>
      </rPr>
      <t>周六：早上</t>
    </r>
    <r>
      <rPr>
        <sz val="10"/>
        <rFont val="Arial"/>
        <family val="2"/>
      </rPr>
      <t>10:00–</t>
    </r>
    <r>
      <rPr>
        <sz val="10"/>
        <rFont val="宋体"/>
        <family val="0"/>
      </rPr>
      <t>下午</t>
    </r>
    <r>
      <rPr>
        <sz val="10"/>
        <rFont val="Arial"/>
        <family val="2"/>
      </rPr>
      <t xml:space="preserve">5:00
</t>
    </r>
    <r>
      <rPr>
        <sz val="10"/>
        <rFont val="宋体"/>
        <family val="0"/>
      </rPr>
      <t xml:space="preserve">周日及公众假期：休息
</t>
    </r>
  </si>
  <si>
    <r>
      <rPr>
        <sz val="10"/>
        <rFont val="宋体"/>
        <family val="0"/>
      </rPr>
      <t xml:space="preserve">周一至五：早上8:00 –下午5:00  
周六至日：早上8:00 –下午12:00
公众假期：休息
</t>
    </r>
    <r>
      <rPr>
        <sz val="10"/>
        <rFont val="Arial"/>
        <family val="2"/>
      </rPr>
      <t xml:space="preserve">
</t>
    </r>
  </si>
  <si>
    <t>General Medicine, Internal Medicine, Surgery, Paediatrics, Obstetrics and Gynaecology, Eye Clinic, Psychological Counseling ,Physiotherapy, Emergency,Preventative Medicine</t>
  </si>
  <si>
    <t>General Medicine, Dental, Specialist</t>
  </si>
  <si>
    <t>Shanghai Eaton Medical Centre</t>
  </si>
  <si>
    <t xml:space="preserve">上海市徐汇区淮海中路1325号爱美高大厦304室 </t>
  </si>
  <si>
    <t xml:space="preserve">上海怡东门诊部 </t>
  </si>
  <si>
    <t>GNET538</t>
  </si>
  <si>
    <t>400-860-8068/021-64730055</t>
  </si>
  <si>
    <t xml:space="preserve">Rm 304, Evergo Tower, 1325 Huai Hai Road Central, Xu Hui District, Shanghai, China </t>
  </si>
  <si>
    <t>GNET537</t>
  </si>
  <si>
    <t>GNET539</t>
  </si>
  <si>
    <t xml:space="preserve">上海联和医疗门诊部 </t>
  </si>
  <si>
    <t>UMP Xintiandi Medical Centre</t>
  </si>
  <si>
    <t>400-860-8068/021-63339672</t>
  </si>
  <si>
    <t>Unit 202, Plaza No.9, No.9 Ji Nan Road, Huangpu District, Shanghai, China</t>
  </si>
  <si>
    <t xml:space="preserve">
Mon-Sat:9:00am - 6:00pm 
Sun:Closed 
Public Holiday:Closed 
</t>
  </si>
  <si>
    <t xml:space="preserve">
Mon-Fri:8:00am - 5:00pm 
Sat:8:00am - 12:00nn 
Sun:8:00am - 12:00nn 
Public Holiday:Closed 
</t>
  </si>
  <si>
    <t>上海市黄浦区济南路9号九号商场202单元</t>
  </si>
  <si>
    <t xml:space="preserve">周一至六：早上9:00–下午6:00
周日及公众假期：休息
</t>
  </si>
  <si>
    <r>
      <rPr>
        <sz val="10"/>
        <rFont val="宋体"/>
        <family val="0"/>
      </rPr>
      <t>周一至五：早上</t>
    </r>
    <r>
      <rPr>
        <sz val="10"/>
        <rFont val="Arial"/>
        <family val="2"/>
      </rPr>
      <t xml:space="preserve">8:00 </t>
    </r>
    <r>
      <rPr>
        <sz val="10"/>
        <rFont val="宋体"/>
        <family val="0"/>
      </rPr>
      <t>–下午</t>
    </r>
    <r>
      <rPr>
        <sz val="10"/>
        <rFont val="Arial"/>
        <family val="2"/>
      </rPr>
      <t xml:space="preserve">5:00  
</t>
    </r>
    <r>
      <rPr>
        <sz val="10"/>
        <rFont val="宋体"/>
        <family val="0"/>
      </rPr>
      <t>周六至日：早上</t>
    </r>
    <r>
      <rPr>
        <sz val="10"/>
        <rFont val="Arial"/>
        <family val="2"/>
      </rPr>
      <t xml:space="preserve">8:00 </t>
    </r>
    <r>
      <rPr>
        <sz val="10"/>
        <rFont val="宋体"/>
        <family val="0"/>
      </rPr>
      <t>–下午</t>
    </r>
    <r>
      <rPr>
        <sz val="10"/>
        <rFont val="Arial"/>
        <family val="2"/>
      </rPr>
      <t xml:space="preserve">12:00
</t>
    </r>
    <r>
      <rPr>
        <sz val="10"/>
        <rFont val="宋体"/>
        <family val="0"/>
      </rPr>
      <t xml:space="preserve">节假日：休息
</t>
    </r>
  </si>
  <si>
    <t xml:space="preserve">上海联医门诊部 </t>
  </si>
  <si>
    <t>Unit 102, 256 Pudong South Road, Pudong District, Shanghai, China</t>
  </si>
  <si>
    <t>UMP Pudong Medical Centre</t>
  </si>
  <si>
    <t>400-860-8068/021-58878260</t>
  </si>
  <si>
    <t>上海市浦东新区浦东南路256号华夏银行大厦1楼102室</t>
  </si>
  <si>
    <t>全科、专科</t>
  </si>
  <si>
    <t>General Medicine,Specialist</t>
  </si>
  <si>
    <t>General Medicine, Dental, Specialist,TCM</t>
  </si>
  <si>
    <t>全科、牙科、专科、中医科</t>
  </si>
  <si>
    <t xml:space="preserve">UMP Medical Centre (Central) </t>
  </si>
  <si>
    <t>中環德輔道中71號永安集團大廈1401-03室</t>
  </si>
  <si>
    <t>聯合醫務中心 (中環)</t>
  </si>
  <si>
    <t>Room 1401-3, Wing On House, 71 Des Voeux Road Central</t>
  </si>
  <si>
    <t>GP &amp; SP</t>
  </si>
  <si>
    <t>400-860-8068
(852)2840-1636</t>
  </si>
  <si>
    <t>UMP Medical Centre (Wanchai)</t>
  </si>
  <si>
    <t>Room 1109, Office Tower, Convention Plaza, 1 Harbour Road, Wan Chai</t>
  </si>
  <si>
    <t>聯合醫務中心 (灣仔)</t>
  </si>
  <si>
    <t>灣仔港灣道1號會展廣場辦公大樓1109室</t>
  </si>
  <si>
    <t>400-860-8068
(852) 2824-0018</t>
  </si>
  <si>
    <t>全科，专科门诊</t>
  </si>
  <si>
    <t>GP</t>
  </si>
  <si>
    <t>全科</t>
  </si>
  <si>
    <t>UMP Medical Centre (Causeway Bay)</t>
  </si>
  <si>
    <t>Room 1901C, 19/F, East Point Centre, 555 Hennessy Road, Causeway Bay</t>
  </si>
  <si>
    <t>400-860-8068
(852) 2811-8218</t>
  </si>
  <si>
    <t>聯合醫務中心 (銅鑼灣)</t>
  </si>
  <si>
    <t>銅鑼灣軒尼詩道555號東角中心19樓1901C室</t>
  </si>
  <si>
    <t>UMP Medical Centre (Jordan)</t>
  </si>
  <si>
    <t>Rm 03-04, 15/F, 238 Nathan Road</t>
  </si>
  <si>
    <t>聯合醫務中心 (佐敦)</t>
  </si>
  <si>
    <t>九龍彌敦道238號15樓03-04室</t>
  </si>
  <si>
    <t>400-860-8068
(852) 3549-6833</t>
  </si>
  <si>
    <t>UMP Medical Centre (Olympic)</t>
  </si>
  <si>
    <t>Unit 2, 1/F, Skyway House, 3 Sham Mong Road, Taikoktsui, Kowloon</t>
  </si>
  <si>
    <t>400-860-8068
(852) 2740-4319</t>
  </si>
  <si>
    <t>九龍大角咀深旺道3號 嘉運大廈 1樓2號鋪</t>
  </si>
  <si>
    <t>聯合醫務中心 (奧運)</t>
  </si>
  <si>
    <t>UMP Medical Centre (Tsim Sha Tsui)</t>
  </si>
  <si>
    <t>400-860-8068
(852) 2369-9536</t>
  </si>
  <si>
    <t>聯合醫務中心 (尖沙咀)</t>
  </si>
  <si>
    <t>九龍尖沙咀東麼地道62號 永安廣場10樓07室</t>
  </si>
  <si>
    <t>UMP Medical Centre (Kowloon Bay)</t>
  </si>
  <si>
    <t>400-860-8068
(852) 2751-9339</t>
  </si>
  <si>
    <t>Shop 515, Telford Plaza II, 33 Wai Yip Street, Kowloon Bay</t>
  </si>
  <si>
    <t xml:space="preserve">Room 7, 10/F, Wing On Plaza, 62 Mody Road, Tsim Sha Tsui East </t>
  </si>
  <si>
    <t>九龍灣偉業街33號德福廣場第2期515號舖</t>
  </si>
  <si>
    <t>聯合醫務中心 (九龍灣)</t>
  </si>
  <si>
    <t>UMP Medical Centre (Shatin)</t>
  </si>
  <si>
    <t>400-860-8068
(852) 2634-1812</t>
  </si>
  <si>
    <t>沙田乙明邨明耀樓地下9號舖</t>
  </si>
  <si>
    <t>聯合醫務中心 (沙田)</t>
  </si>
  <si>
    <t>UMP Medical Centre (Tsuen Wan)</t>
  </si>
  <si>
    <t>Shop 1070, Level 1, D-PARK, 398 Castle Peak Road, Tsuen Wan</t>
  </si>
  <si>
    <t>400-860-8068
(852) 2940-1338</t>
  </si>
  <si>
    <t>荃灣青山道398號愉景新城第一層1070舖</t>
  </si>
  <si>
    <t>聯合醫務中心 (荃灣)</t>
  </si>
  <si>
    <t>UMP Medical Centre (Tsing Yi)</t>
  </si>
  <si>
    <t>Shop 7, Level 3, Commercial Block, Villa Esplanada, 8 Nga Ying Chau Street, Tsing Yi</t>
  </si>
  <si>
    <t>全科、中医科</t>
  </si>
  <si>
    <r>
      <t>GP</t>
    </r>
    <r>
      <rPr>
        <sz val="10"/>
        <rFont val="宋体"/>
        <family val="0"/>
      </rPr>
      <t>，</t>
    </r>
    <r>
      <rPr>
        <sz val="10"/>
        <rFont val="Arial"/>
        <family val="2"/>
      </rPr>
      <t>TCM</t>
    </r>
  </si>
  <si>
    <t>400-860-8068
(852) 2149-1199</t>
  </si>
  <si>
    <t>聯合醫務中心 (青衣)</t>
  </si>
  <si>
    <t>青衣牙鷹洲街8號灝景灣商場L3, 7號舖</t>
  </si>
  <si>
    <t xml:space="preserve">UMP Medical Centre (Grandiose) </t>
  </si>
  <si>
    <t>Shop F 91, PopCorn, 9 Tong Chun Street, Tseung Kwan O</t>
  </si>
  <si>
    <t>400-860-8068
(852)2752-1081</t>
  </si>
  <si>
    <t>聯合醫務中心 (君傲灣)</t>
  </si>
  <si>
    <t>將軍澳唐俊街9號PopCorn F 91號舖</t>
  </si>
  <si>
    <t>UMP Medical Centre (Park Island)</t>
  </si>
  <si>
    <t>400-860-8068
(852)2986-3880</t>
  </si>
  <si>
    <t>G/F, No.21 Ma Wan Main Street Village East, Ma Wan (Opposite to Kei Wai Primary School)</t>
  </si>
  <si>
    <t xml:space="preserve">馬灣馬灣大街村東21號地下 (基慧小學對面) </t>
  </si>
  <si>
    <t xml:space="preserve">聯合醫務中心 (珀麗灣) </t>
  </si>
  <si>
    <t>全科，专科门诊，牙科</t>
  </si>
  <si>
    <t>GP,SP,Dental</t>
  </si>
  <si>
    <t>UMP Medical &amp; Dental Centre (Rua do Campo) / Hong Tai Polyclinic</t>
  </si>
  <si>
    <t>No. 815, Avenida Praia Grande, Edif. Centro Comercial Talento 10 Andar, Macau</t>
  </si>
  <si>
    <t xml:space="preserve">(853) 2835 7038 </t>
  </si>
  <si>
    <t xml:space="preserve">
澳門南灣大馬路815號才能商業中心10樓(全層) </t>
  </si>
  <si>
    <t>(853)2884-1077</t>
  </si>
  <si>
    <t>(853)2870-1676</t>
  </si>
  <si>
    <t>(853)2845-4167</t>
  </si>
  <si>
    <r>
      <rPr>
        <sz val="10"/>
        <rFont val="宋体"/>
        <family val="0"/>
      </rPr>
      <t>周一至周五：</t>
    </r>
    <r>
      <rPr>
        <sz val="10"/>
        <rFont val="Arial"/>
        <family val="2"/>
      </rPr>
      <t xml:space="preserve">8:00-17:00
</t>
    </r>
    <r>
      <rPr>
        <sz val="10"/>
        <rFont val="宋体"/>
        <family val="0"/>
      </rPr>
      <t>周六：无
周日：无
节假日：无
有急诊</t>
    </r>
  </si>
  <si>
    <r>
      <t>Mon-Fri</t>
    </r>
    <r>
      <rPr>
        <sz val="10"/>
        <rFont val="宋体"/>
        <family val="0"/>
      </rPr>
      <t>：</t>
    </r>
    <r>
      <rPr>
        <sz val="10"/>
        <rFont val="Arial"/>
        <family val="2"/>
      </rPr>
      <t>8:00-16:00
Sat</t>
    </r>
    <r>
      <rPr>
        <sz val="10"/>
        <rFont val="宋体"/>
        <family val="0"/>
      </rPr>
      <t>：</t>
    </r>
    <r>
      <rPr>
        <sz val="10"/>
        <rFont val="Arial"/>
        <family val="2"/>
      </rPr>
      <t>Emergency
Sun</t>
    </r>
    <r>
      <rPr>
        <sz val="10"/>
        <rFont val="宋体"/>
        <family val="0"/>
      </rPr>
      <t>：</t>
    </r>
    <r>
      <rPr>
        <sz val="10"/>
        <rFont val="Arial"/>
        <family val="2"/>
      </rPr>
      <t>Emergency
Holidays</t>
    </r>
    <r>
      <rPr>
        <sz val="10"/>
        <rFont val="宋体"/>
        <family val="0"/>
      </rPr>
      <t>：</t>
    </r>
    <r>
      <rPr>
        <sz val="10"/>
        <rFont val="Arial"/>
        <family val="2"/>
      </rPr>
      <t>Emergency
Emergency Room Available</t>
    </r>
  </si>
  <si>
    <r>
      <t>Mon-Fri</t>
    </r>
    <r>
      <rPr>
        <sz val="10"/>
        <rFont val="宋体"/>
        <family val="0"/>
      </rPr>
      <t>：</t>
    </r>
    <r>
      <rPr>
        <sz val="10"/>
        <rFont val="Arial"/>
        <family val="2"/>
      </rPr>
      <t>8:00-17:00
Sat</t>
    </r>
    <r>
      <rPr>
        <sz val="10"/>
        <rFont val="宋体"/>
        <family val="0"/>
      </rPr>
      <t>：</t>
    </r>
    <r>
      <rPr>
        <sz val="10"/>
        <rFont val="Arial"/>
        <family val="2"/>
      </rPr>
      <t>Closed
Sun</t>
    </r>
    <r>
      <rPr>
        <sz val="10"/>
        <rFont val="宋体"/>
        <family val="0"/>
      </rPr>
      <t>：</t>
    </r>
    <r>
      <rPr>
        <sz val="10"/>
        <rFont val="Arial"/>
        <family val="2"/>
      </rPr>
      <t>Closed
Holidays</t>
    </r>
    <r>
      <rPr>
        <sz val="10"/>
        <rFont val="宋体"/>
        <family val="0"/>
      </rPr>
      <t>：</t>
    </r>
    <r>
      <rPr>
        <sz val="10"/>
        <rFont val="Arial"/>
        <family val="2"/>
      </rPr>
      <t>Closed
Emergency Available</t>
    </r>
  </si>
  <si>
    <t>杭州丁香综合门诊部</t>
  </si>
  <si>
    <t>杭州丁香泛美医疗门诊部</t>
  </si>
  <si>
    <t>DX Clinic(Xihu)</t>
  </si>
  <si>
    <t>DX Clinic(Binjiang)</t>
  </si>
  <si>
    <t>聯合醫務及牙科 (水坑尾) / 康泰醫療中心</t>
  </si>
  <si>
    <t>GNET534</t>
  </si>
  <si>
    <t>北京医院特需医疗部</t>
  </si>
  <si>
    <t>Beijing Hospital VIP Department</t>
  </si>
  <si>
    <t>010-85133130</t>
  </si>
  <si>
    <t>北京市大华路1号</t>
  </si>
  <si>
    <t>No.1 Dahua Road, Chaoyang District, Beijing</t>
  </si>
  <si>
    <t>GNET554</t>
  </si>
  <si>
    <t>Level 3</t>
  </si>
  <si>
    <t>上海瑞尔大宁诊所</t>
  </si>
  <si>
    <t>Shanghai ARRAIL Dental Clinic-Daning Clinic</t>
  </si>
  <si>
    <t>上海市静安区万荣路777号大宁音乐广场J座401室</t>
  </si>
  <si>
    <r>
      <t>Room 401, block J, Daning music square, Wanrong Rd. Jingan District</t>
    </r>
    <r>
      <rPr>
        <sz val="10"/>
        <rFont val="宋体"/>
        <family val="0"/>
      </rPr>
      <t>，</t>
    </r>
    <r>
      <rPr>
        <sz val="10"/>
        <rFont val="Arial"/>
        <family val="2"/>
      </rPr>
      <t>Shanghai</t>
    </r>
  </si>
  <si>
    <r>
      <rPr>
        <sz val="10"/>
        <rFont val="宋体"/>
        <family val="0"/>
      </rPr>
      <t>周一至周日：</t>
    </r>
    <r>
      <rPr>
        <sz val="10"/>
        <rFont val="Arial"/>
        <family val="2"/>
      </rPr>
      <t>9:00-17:30</t>
    </r>
  </si>
  <si>
    <r>
      <t>Mon-Sun</t>
    </r>
    <r>
      <rPr>
        <sz val="10"/>
        <rFont val="宋体"/>
        <family val="0"/>
      </rPr>
      <t>：</t>
    </r>
    <r>
      <rPr>
        <sz val="10"/>
        <rFont val="Arial"/>
        <family val="2"/>
      </rPr>
      <t>9:00-17:30</t>
    </r>
  </si>
  <si>
    <t>深圳友睦齿科南山天利门诊</t>
  </si>
  <si>
    <t>GNET555</t>
  </si>
  <si>
    <t>宁波</t>
  </si>
  <si>
    <t>Ningbo</t>
  </si>
  <si>
    <t>海曙区</t>
  </si>
  <si>
    <t>Haishu</t>
  </si>
  <si>
    <t>宁波市第二医院</t>
  </si>
  <si>
    <t>Ningbo No.2 Hospital</t>
  </si>
  <si>
    <r>
      <t>0574-83870950(</t>
    </r>
    <r>
      <rPr>
        <sz val="10"/>
        <rFont val="宋体"/>
        <family val="0"/>
      </rPr>
      <t xml:space="preserve">英语）
</t>
    </r>
    <r>
      <rPr>
        <sz val="10"/>
        <rFont val="Arial"/>
        <family val="2"/>
      </rPr>
      <t>0574-83870909(</t>
    </r>
    <r>
      <rPr>
        <sz val="10"/>
        <rFont val="宋体"/>
        <family val="0"/>
      </rPr>
      <t>中文</t>
    </r>
    <r>
      <rPr>
        <sz val="10"/>
        <rFont val="Arial"/>
        <family val="2"/>
      </rPr>
      <t>)</t>
    </r>
  </si>
  <si>
    <r>
      <t>0574-83870950(For English</t>
    </r>
    <r>
      <rPr>
        <sz val="10"/>
        <rFont val="宋体"/>
        <family val="0"/>
      </rPr>
      <t xml:space="preserve">）
</t>
    </r>
    <r>
      <rPr>
        <sz val="10"/>
        <rFont val="Arial"/>
        <family val="2"/>
      </rPr>
      <t>0574-83870909(For Chinese)</t>
    </r>
  </si>
  <si>
    <r>
      <rPr>
        <sz val="10"/>
        <rFont val="宋体"/>
        <family val="0"/>
      </rPr>
      <t>宁波市海曙区西北街4</t>
    </r>
    <r>
      <rPr>
        <sz val="10"/>
        <rFont val="宋体"/>
        <family val="0"/>
      </rPr>
      <t>1号</t>
    </r>
  </si>
  <si>
    <t>No.41 Xibei Road, Haishu District, Ningbo</t>
  </si>
  <si>
    <r>
      <rPr>
        <sz val="10"/>
        <rFont val="宋体"/>
        <family val="0"/>
      </rPr>
      <t>上午7</t>
    </r>
    <r>
      <rPr>
        <sz val="10"/>
        <rFont val="宋体"/>
        <family val="0"/>
      </rPr>
      <t>:30-11:30 下午2:00-5:00 （5月-9月）
上午8:00-11:30 下午1:30-5:00 (10月-4月）</t>
    </r>
  </si>
  <si>
    <t>7:30-11:30a.m. 2:00-5:00p.m.(May-Sep)
8:00-11:30a.m. 1:30-5:00p.m.(Oct-Apr)</t>
  </si>
  <si>
    <t>1.齿科，暂不能直付
2.没有妇产科                  3.需提前一到两天预约</t>
  </si>
  <si>
    <t>1.Direct-billing service is temporarily unavailable for dental clinic.
2.No OB-GYN
3.one or two day in advance of appointment is recommended.</t>
  </si>
  <si>
    <t>GNET500</t>
  </si>
  <si>
    <t>Malo Clinic Beijing-Chaoyang Clinic</t>
  </si>
  <si>
    <t>010-59000380</t>
  </si>
  <si>
    <t>Room 2168, North Tower, SOHO Shangdu, No.8Dongdaqiao Road,ChaoyangDistrict, Beijing, China</t>
  </si>
  <si>
    <t>北京市朝阳区东大桥路8号尚都soho北塔一层底商2168室</t>
  </si>
  <si>
    <r>
      <rPr>
        <sz val="10"/>
        <rFont val="宋体"/>
        <family val="0"/>
      </rPr>
      <t>周一至周日：</t>
    </r>
    <r>
      <rPr>
        <sz val="10"/>
        <rFont val="宋体"/>
        <family val="0"/>
      </rPr>
      <t>09:30-18:00</t>
    </r>
  </si>
  <si>
    <r>
      <t>Mon-Sun</t>
    </r>
    <r>
      <rPr>
        <sz val="10"/>
        <rFont val="宋体"/>
        <family val="0"/>
      </rPr>
      <t>：</t>
    </r>
    <r>
      <rPr>
        <sz val="10"/>
        <rFont val="Arial"/>
        <family val="2"/>
      </rPr>
      <t>09:30-18:00</t>
    </r>
  </si>
  <si>
    <t>GNET501</t>
  </si>
  <si>
    <t>上海置略马泷口腔门诊部</t>
  </si>
  <si>
    <t>Malo Clinic Shanghai-Xintiandi</t>
  </si>
  <si>
    <t>021-33660506
021-33660507</t>
  </si>
  <si>
    <t>上海市黄浦区合肥路215号精益商务楼4楼</t>
  </si>
  <si>
    <t>F4, Jingyi Business Building, No.215Hefei Road, Huangpu District, Shanghai, China</t>
  </si>
  <si>
    <r>
      <rPr>
        <sz val="10"/>
        <rFont val="宋体"/>
        <family val="0"/>
      </rPr>
      <t>周一至周四：</t>
    </r>
    <r>
      <rPr>
        <sz val="10"/>
        <rFont val="Arial"/>
        <family val="2"/>
      </rPr>
      <t xml:space="preserve">9:30-18:00
</t>
    </r>
    <r>
      <rPr>
        <sz val="10"/>
        <rFont val="宋体"/>
        <family val="0"/>
      </rPr>
      <t>周五至周日：</t>
    </r>
    <r>
      <rPr>
        <sz val="10"/>
        <rFont val="Arial"/>
        <family val="2"/>
      </rPr>
      <t>9:30-20:00</t>
    </r>
  </si>
  <si>
    <r>
      <t>Mon-Thu</t>
    </r>
    <r>
      <rPr>
        <sz val="10"/>
        <rFont val="宋体"/>
        <family val="0"/>
      </rPr>
      <t>：</t>
    </r>
    <r>
      <rPr>
        <sz val="10"/>
        <rFont val="Arial"/>
        <family val="2"/>
      </rPr>
      <t>9:30-18:00
Fir-Sun:9:30-20:00</t>
    </r>
  </si>
  <si>
    <t>GNET502</t>
  </si>
  <si>
    <t>Malo Clinic Shanghai-Huaihai</t>
  </si>
  <si>
    <t>021-33315660</t>
  </si>
  <si>
    <t>上海市黄浦区淮海中路283号香港广场南座906-908室</t>
  </si>
  <si>
    <t>Room906-908, SouthTower,HongkongPlaza,No.283, MiddleHuaihaiRoad,Huangpu District, Shanghai, China</t>
  </si>
  <si>
    <r>
      <rPr>
        <sz val="10"/>
        <rFont val="宋体"/>
        <family val="0"/>
      </rPr>
      <t>周一至周日：</t>
    </r>
    <r>
      <rPr>
        <sz val="10"/>
        <rFont val="Arial"/>
        <family val="2"/>
      </rPr>
      <t>10:00-18:30</t>
    </r>
  </si>
  <si>
    <r>
      <t>Mon-Sun</t>
    </r>
    <r>
      <rPr>
        <sz val="10"/>
        <rFont val="宋体"/>
        <family val="0"/>
      </rPr>
      <t>：</t>
    </r>
    <r>
      <rPr>
        <sz val="10"/>
        <rFont val="Arial"/>
        <family val="2"/>
      </rPr>
      <t>10:00-18:30</t>
    </r>
  </si>
  <si>
    <t>GNET503</t>
  </si>
  <si>
    <t>Malo Clinic Shanghai-Jinqiao</t>
  </si>
  <si>
    <t>021-50309050</t>
  </si>
  <si>
    <t>上海市浦东新区新金桥路58号银东大厦2楼E座</t>
  </si>
  <si>
    <t>Block E, F2,Yindong Building, No.58Xinjinqiao Road, Pudong District, Shanghai, China</t>
  </si>
  <si>
    <r>
      <rPr>
        <sz val="10"/>
        <rFont val="宋体"/>
        <family val="0"/>
      </rPr>
      <t>周一至周日：</t>
    </r>
    <r>
      <rPr>
        <sz val="10"/>
        <rFont val="Arial"/>
        <family val="2"/>
      </rPr>
      <t>9:30-18:00</t>
    </r>
  </si>
  <si>
    <r>
      <t>Mon-Sun</t>
    </r>
    <r>
      <rPr>
        <sz val="10"/>
        <rFont val="宋体"/>
        <family val="0"/>
      </rPr>
      <t>：</t>
    </r>
    <r>
      <rPr>
        <sz val="10"/>
        <rFont val="Arial"/>
        <family val="2"/>
      </rPr>
      <t>9:30-18:00</t>
    </r>
  </si>
  <si>
    <t>GNET506</t>
  </si>
  <si>
    <t>越秀区</t>
  </si>
  <si>
    <t>广州置略马泷口腔门诊部</t>
  </si>
  <si>
    <t>Malo Clinic Guangzhou</t>
  </si>
  <si>
    <t>020-87781188</t>
  </si>
  <si>
    <t>广东省广州市越秀区东风东路836号东骏广场3座12楼</t>
  </si>
  <si>
    <t>F12,Building 3,Dongjun Square, No.836East DongfengRoad,Yuexiu District, Guangzhou, Guangdong, China</t>
  </si>
  <si>
    <r>
      <rPr>
        <sz val="10"/>
        <rFont val="宋体"/>
        <family val="0"/>
      </rPr>
      <t>周一至周日：</t>
    </r>
    <r>
      <rPr>
        <sz val="10"/>
        <rFont val="宋体"/>
        <family val="0"/>
      </rPr>
      <t>09:30-18:00</t>
    </r>
  </si>
  <si>
    <t>GNET507</t>
  </si>
  <si>
    <t>山西</t>
  </si>
  <si>
    <t>Shanxi</t>
  </si>
  <si>
    <t>太原市</t>
  </si>
  <si>
    <t>山西悦伦口腔医院马泷齿科中心</t>
  </si>
  <si>
    <t>Malo Clinic Taiyuan</t>
  </si>
  <si>
    <t>0351-6619999</t>
  </si>
  <si>
    <t>山西省太原市平阳路132号悦伦口腔医院3楼</t>
  </si>
  <si>
    <t>F3,Yuelun Hospital, No.132Pingyang Road, Taiyuan,Shanxi, China.</t>
  </si>
  <si>
    <r>
      <rPr>
        <sz val="10"/>
        <rFont val="宋体"/>
        <family val="0"/>
      </rPr>
      <t>周一至周日：</t>
    </r>
    <r>
      <rPr>
        <sz val="10"/>
        <rFont val="宋体"/>
        <family val="0"/>
      </rPr>
      <t>8:00-11:45; 14:00-17:30</t>
    </r>
  </si>
  <si>
    <r>
      <t>Mon-Sun</t>
    </r>
    <r>
      <rPr>
        <sz val="10"/>
        <rFont val="宋体"/>
        <family val="0"/>
      </rPr>
      <t>：</t>
    </r>
    <r>
      <rPr>
        <sz val="10"/>
        <rFont val="Arial"/>
        <family val="2"/>
      </rPr>
      <t>8:00-11:45; 14:00-17:30</t>
    </r>
  </si>
  <si>
    <t>GNET508</t>
  </si>
  <si>
    <t>河南整形美容医院马泷齿科中心</t>
  </si>
  <si>
    <t>郑东新区</t>
  </si>
  <si>
    <t>Zhengdong New</t>
  </si>
  <si>
    <t>Malo Clinic Zhengzhou</t>
  </si>
  <si>
    <t>0371-53310733</t>
  </si>
  <si>
    <t>河南省郑州市郑东新区农业东路3号，院内4楼</t>
  </si>
  <si>
    <t>F4, Henan Plastic&amp; Beauty Hospital, No.3 East Nongye Road, ZhengdongNew District, Zhengzhou, Henan, China</t>
  </si>
  <si>
    <r>
      <t>Mon-Sun</t>
    </r>
    <r>
      <rPr>
        <sz val="10"/>
        <rFont val="宋体"/>
        <family val="0"/>
      </rPr>
      <t>：</t>
    </r>
    <r>
      <rPr>
        <sz val="10"/>
        <rFont val="Arial"/>
        <family val="2"/>
      </rPr>
      <t>09:00-20:00</t>
    </r>
  </si>
  <si>
    <r>
      <rPr>
        <sz val="10"/>
        <rFont val="宋体"/>
        <family val="0"/>
      </rPr>
      <t>周一至周日：</t>
    </r>
    <r>
      <rPr>
        <sz val="10"/>
        <rFont val="宋体"/>
        <family val="0"/>
      </rPr>
      <t>09:00-20:00</t>
    </r>
  </si>
  <si>
    <t>GNET509</t>
  </si>
  <si>
    <t>青岛合泰马泷医疗管理有限公司市南口腔门诊部</t>
  </si>
  <si>
    <t>Malo Clinic Qingdao</t>
  </si>
  <si>
    <t>0532-83871988</t>
  </si>
  <si>
    <r>
      <rPr>
        <sz val="10"/>
        <rFont val="宋体"/>
        <family val="0"/>
      </rPr>
      <t>周一至周日：</t>
    </r>
    <r>
      <rPr>
        <sz val="10"/>
        <rFont val="宋体"/>
        <family val="0"/>
      </rPr>
      <t>09:30-18:00</t>
    </r>
  </si>
  <si>
    <t>青岛市市南区香港中路7号甲11层</t>
  </si>
  <si>
    <t>11th Floor,No. 7 Hongkong Middle Road A, Qingdao , Shandong, China.</t>
  </si>
  <si>
    <t>GNET510</t>
  </si>
  <si>
    <t>深圳马泷时代口腔门诊部</t>
  </si>
  <si>
    <t>Malo Clinic Shenzhen-Futian</t>
  </si>
  <si>
    <t>0755-23936979</t>
  </si>
  <si>
    <t>深圳福田区益田路CBD一号路时代金融中心6楼B,D（投资大厦背面）</t>
  </si>
  <si>
    <t>Block B&amp;D, F6,TimesFinance Center,No.1Road CBD, Yitian Road, FutianDistrict, Shenzhen, Guangdong, China.</t>
  </si>
  <si>
    <r>
      <rPr>
        <sz val="10"/>
        <rFont val="宋体"/>
        <family val="0"/>
      </rPr>
      <t>周一至周日：</t>
    </r>
    <r>
      <rPr>
        <sz val="10"/>
        <rFont val="宋体"/>
        <family val="0"/>
      </rPr>
      <t>10:00-18:30</t>
    </r>
  </si>
  <si>
    <r>
      <t>Mon-Sun</t>
    </r>
    <r>
      <rPr>
        <sz val="10"/>
        <rFont val="宋体"/>
        <family val="0"/>
      </rPr>
      <t>：</t>
    </r>
    <r>
      <rPr>
        <sz val="10"/>
        <rFont val="Arial"/>
        <family val="2"/>
      </rPr>
      <t>10:00-18:30</t>
    </r>
  </si>
  <si>
    <t>GNET511</t>
  </si>
  <si>
    <t>深圳马泷瑞思口腔门诊部</t>
  </si>
  <si>
    <t>Malo Clinic Shenzhen-Nanshan</t>
  </si>
  <si>
    <t>0755-86644891</t>
  </si>
  <si>
    <t xml:space="preserve">深圳市南山区世纪假日广场瑞思中心A座31楼3108-3115室
(世界之窗斜对面的金色大厦)
</t>
  </si>
  <si>
    <t xml:space="preserve">Room3108-3115, F31, Block A, Ruisi Center, Shahe Century Holiday Square, Nanshan District, Shenzhen, Gungdong, China. </t>
  </si>
  <si>
    <t>GNET512</t>
  </si>
  <si>
    <t>成都民生福音耳鼻喉专科医院马泷齿科中心</t>
  </si>
  <si>
    <t>Malo Clinic Chengdu</t>
  </si>
  <si>
    <t>028-65833839</t>
  </si>
  <si>
    <t xml:space="preserve">四川省成都市青羊区西玉龙街6号2楼
</t>
  </si>
  <si>
    <t>F2, No. 6, Xiyulong Street,Qingyang District, Chengdu, Sichuan, China</t>
  </si>
  <si>
    <r>
      <rPr>
        <sz val="10"/>
        <rFont val="宋体"/>
        <family val="0"/>
      </rPr>
      <t>周一至周日：</t>
    </r>
    <r>
      <rPr>
        <sz val="10"/>
        <rFont val="宋体"/>
        <family val="0"/>
      </rPr>
      <t>09:30-18:30</t>
    </r>
  </si>
  <si>
    <r>
      <t>Mon-Sun</t>
    </r>
    <r>
      <rPr>
        <sz val="10"/>
        <rFont val="宋体"/>
        <family val="0"/>
      </rPr>
      <t>：</t>
    </r>
    <r>
      <rPr>
        <sz val="10"/>
        <rFont val="Arial"/>
        <family val="2"/>
      </rPr>
      <t>09:30-18:30</t>
    </r>
  </si>
  <si>
    <t>齿科诊所</t>
  </si>
  <si>
    <t>澳门马泷齿科护理中心</t>
  </si>
  <si>
    <t>MALO CLINICS MACAU</t>
  </si>
  <si>
    <t>853-88622206</t>
  </si>
  <si>
    <t>澳门特区氹仔-威尼斯人度假村酒店大运河购物中心5 层3013A-3015 铺</t>
  </si>
  <si>
    <t>F5,No. 3013A-3015, Shoppes at Venetian,Macau, China</t>
  </si>
  <si>
    <t>GNET556</t>
  </si>
  <si>
    <t>沈阳马泷安联口腔门诊部</t>
  </si>
  <si>
    <t>Malo Clinic Shenyang</t>
  </si>
  <si>
    <t>024-31379211  024-31379115</t>
  </si>
  <si>
    <t xml:space="preserve">辽宁省沈阳市和平区青年大街288号501房间
</t>
  </si>
  <si>
    <t>Room 501, No.288 Qingnian Street, Hepin District, Shenyang (THE MIXC)</t>
  </si>
  <si>
    <r>
      <rPr>
        <sz val="10"/>
        <rFont val="宋体"/>
        <family val="0"/>
      </rPr>
      <t>周一至周日：</t>
    </r>
    <r>
      <rPr>
        <sz val="10"/>
        <rFont val="宋体"/>
        <family val="0"/>
      </rPr>
      <t>09:30-21:30</t>
    </r>
  </si>
  <si>
    <r>
      <t>Mon-Sun</t>
    </r>
    <r>
      <rPr>
        <sz val="10"/>
        <rFont val="宋体"/>
        <family val="0"/>
      </rPr>
      <t>：</t>
    </r>
    <r>
      <rPr>
        <sz val="10"/>
        <rFont val="Arial"/>
        <family val="2"/>
      </rPr>
      <t>09:30-21:30</t>
    </r>
  </si>
  <si>
    <t>GNET557</t>
  </si>
  <si>
    <t>海口</t>
  </si>
  <si>
    <t>Haikou</t>
  </si>
  <si>
    <t>美兰区</t>
  </si>
  <si>
    <t>Meilan</t>
  </si>
  <si>
    <t>海口马泷乐康口腔门诊部</t>
  </si>
  <si>
    <t>Malo Clinic Haikou</t>
  </si>
  <si>
    <t>0898-65343869</t>
  </si>
  <si>
    <t xml:space="preserve">海南省海口市美兰区国兴大道61号盛达商务广场4楼
</t>
  </si>
  <si>
    <t>4F, Shengda Business Building, No.61 Guoxing Avenue, Meilan District, Haikou, Hainan, China.</t>
  </si>
  <si>
    <t>GNET558</t>
  </si>
  <si>
    <t>福州</t>
  </si>
  <si>
    <t>Fuzhou</t>
  </si>
  <si>
    <t>仓山区</t>
  </si>
  <si>
    <t>Cangshan</t>
  </si>
  <si>
    <t>DX Clinic(Fuzhou)</t>
  </si>
  <si>
    <t>福州丁香门诊部</t>
  </si>
  <si>
    <t>0591-87586919</t>
  </si>
  <si>
    <r>
      <rPr>
        <sz val="10"/>
        <rFont val="宋体"/>
        <family val="0"/>
      </rPr>
      <t>福州市仓山区浦上大道融侨水都商业中心</t>
    </r>
    <r>
      <rPr>
        <sz val="10"/>
        <rFont val="Arial"/>
        <family val="2"/>
      </rPr>
      <t>2</t>
    </r>
    <r>
      <rPr>
        <sz val="10"/>
        <rFont val="宋体"/>
        <family val="0"/>
      </rPr>
      <t>区</t>
    </r>
  </si>
  <si>
    <t>No.2313 Binsheng Road. Binjiang District, Hangzhou</t>
  </si>
  <si>
    <r>
      <rPr>
        <sz val="10"/>
        <rFont val="宋体"/>
        <family val="0"/>
      </rPr>
      <t>周一至周五：</t>
    </r>
    <r>
      <rPr>
        <sz val="10"/>
        <rFont val="Arial"/>
        <family val="2"/>
      </rPr>
      <t>8:30</t>
    </r>
    <r>
      <rPr>
        <sz val="10"/>
        <rFont val="宋体"/>
        <family val="0"/>
      </rPr>
      <t>－</t>
    </r>
    <r>
      <rPr>
        <sz val="10"/>
        <rFont val="Arial"/>
        <family val="2"/>
      </rPr>
      <t xml:space="preserve">20:30 </t>
    </r>
    <r>
      <rPr>
        <sz val="10"/>
        <rFont val="宋体"/>
        <family val="0"/>
      </rPr>
      <t>周六日：</t>
    </r>
    <r>
      <rPr>
        <sz val="10"/>
        <rFont val="Arial"/>
        <family val="2"/>
      </rPr>
      <t>8:30-17:30</t>
    </r>
  </si>
  <si>
    <r>
      <t>Mon-Fri</t>
    </r>
    <r>
      <rPr>
        <sz val="10"/>
        <rFont val="宋体"/>
        <family val="0"/>
      </rPr>
      <t>：</t>
    </r>
    <r>
      <rPr>
        <sz val="10"/>
        <rFont val="Arial"/>
        <family val="2"/>
      </rPr>
      <t>8:30-20:30
Sat-Sun</t>
    </r>
    <r>
      <rPr>
        <sz val="10"/>
        <rFont val="宋体"/>
        <family val="0"/>
      </rPr>
      <t>：</t>
    </r>
    <r>
      <rPr>
        <sz val="10"/>
        <rFont val="Arial"/>
        <family val="2"/>
      </rPr>
      <t>8:30-17:30</t>
    </r>
  </si>
  <si>
    <t>北京马泷皓康美齿口腔门诊部</t>
  </si>
  <si>
    <t>上海马泷丽洁口腔门诊部</t>
  </si>
  <si>
    <t>上海马泷艾丽特口腔门诊部</t>
  </si>
  <si>
    <t>GNET559</t>
  </si>
  <si>
    <t>上海嘉会诊所（杨浦）</t>
  </si>
  <si>
    <t xml:space="preserve">Shanghai Jiahui Clinic(Yang'pu) </t>
  </si>
  <si>
    <t>021-35873000</t>
  </si>
  <si>
    <t>上海市杨浦区江湾城路99号3幢一层、二层</t>
  </si>
  <si>
    <t>1F and 2F, Building3, No.99 Jiangwancheng Road, Yangpu District, Shanghai</t>
  </si>
  <si>
    <t xml:space="preserve">周二、周五至周日：9：00-18：00
周三：9：00-21：00
</t>
  </si>
  <si>
    <r>
      <t>Tue</t>
    </r>
    <r>
      <rPr>
        <sz val="10"/>
        <rFont val="宋体"/>
        <family val="0"/>
      </rPr>
      <t>、</t>
    </r>
    <r>
      <rPr>
        <sz val="10"/>
        <rFont val="Arial"/>
        <family val="2"/>
      </rPr>
      <t>Fri---Sun</t>
    </r>
    <r>
      <rPr>
        <sz val="10"/>
        <rFont val="宋体"/>
        <family val="0"/>
      </rPr>
      <t>：</t>
    </r>
    <r>
      <rPr>
        <sz val="10"/>
        <rFont val="Arial"/>
        <family val="2"/>
      </rPr>
      <t>9</t>
    </r>
    <r>
      <rPr>
        <sz val="10"/>
        <rFont val="宋体"/>
        <family val="0"/>
      </rPr>
      <t>：</t>
    </r>
    <r>
      <rPr>
        <sz val="10"/>
        <rFont val="Arial"/>
        <family val="2"/>
      </rPr>
      <t>00-18</t>
    </r>
    <r>
      <rPr>
        <sz val="10"/>
        <rFont val="宋体"/>
        <family val="0"/>
      </rPr>
      <t>：</t>
    </r>
    <r>
      <rPr>
        <sz val="10"/>
        <rFont val="Arial"/>
        <family val="2"/>
      </rPr>
      <t>00
Wed</t>
    </r>
    <r>
      <rPr>
        <sz val="10"/>
        <rFont val="宋体"/>
        <family val="0"/>
      </rPr>
      <t>：</t>
    </r>
    <r>
      <rPr>
        <sz val="10"/>
        <rFont val="Arial"/>
        <family val="2"/>
      </rPr>
      <t>9</t>
    </r>
    <r>
      <rPr>
        <sz val="10"/>
        <rFont val="宋体"/>
        <family val="0"/>
      </rPr>
      <t>：</t>
    </r>
    <r>
      <rPr>
        <sz val="10"/>
        <rFont val="Arial"/>
        <family val="2"/>
      </rPr>
      <t>00-21</t>
    </r>
    <r>
      <rPr>
        <sz val="10"/>
        <rFont val="宋体"/>
        <family val="0"/>
      </rPr>
      <t>：</t>
    </r>
    <r>
      <rPr>
        <sz val="10"/>
        <rFont val="Arial"/>
        <family val="2"/>
      </rPr>
      <t xml:space="preserve">00
</t>
    </r>
  </si>
  <si>
    <t>儿科，全科，骨科，内科，消化科，耳鼻喉科，麻醉科，康复科，皮肤科，普外科，口腔科，医学影像</t>
  </si>
  <si>
    <r>
      <t>Pediatrics, Family Medicine</t>
    </r>
    <r>
      <rPr>
        <sz val="10"/>
        <rFont val="宋体"/>
        <family val="0"/>
      </rPr>
      <t>，</t>
    </r>
    <r>
      <rPr>
        <sz val="10"/>
        <rFont val="Arial"/>
        <family val="2"/>
      </rPr>
      <t>Orthopedics,Internal Medicine</t>
    </r>
    <r>
      <rPr>
        <sz val="10"/>
        <rFont val="宋体"/>
        <family val="0"/>
      </rPr>
      <t>，</t>
    </r>
    <r>
      <rPr>
        <sz val="10"/>
        <rFont val="Arial"/>
        <family val="2"/>
      </rPr>
      <t xml:space="preserve">Gastroenterology,ENT,Anesthesia,
Rehabilitation,Dermatology, General Surgery,Stomatology, Medical Imaging
</t>
    </r>
  </si>
  <si>
    <t>中文，英语，粤语，法语</t>
  </si>
  <si>
    <t xml:space="preserve">Chinese, English, 
Cantonese
French
</t>
  </si>
  <si>
    <t>GNET560</t>
  </si>
  <si>
    <t>长春</t>
  </si>
  <si>
    <t>爱康国宾长春亚泰鸿城西域体检分院</t>
  </si>
  <si>
    <t>Changchun Ikang Check-up Center</t>
  </si>
  <si>
    <t>4008180120</t>
  </si>
  <si>
    <t>吉林省长春市亚泰大街6988号</t>
  </si>
  <si>
    <t>No.6988 Ya Tai Road,Changchun, Jilin, China</t>
  </si>
  <si>
    <t>周一到周六 7:40-15:00</t>
  </si>
  <si>
    <r>
      <t>Mon-Sat</t>
    </r>
    <r>
      <rPr>
        <sz val="10"/>
        <rFont val="宋体"/>
        <family val="0"/>
      </rPr>
      <t>：</t>
    </r>
    <r>
      <rPr>
        <sz val="10"/>
        <rFont val="Arial"/>
        <family val="2"/>
      </rPr>
      <t>7:40-15:00</t>
    </r>
  </si>
  <si>
    <t>南关区</t>
  </si>
  <si>
    <t>GNET561</t>
  </si>
  <si>
    <t>乌鲁木齐</t>
  </si>
  <si>
    <t>Wulumuqi</t>
  </si>
  <si>
    <t>新疆维吾尔自治区乌鲁木齐市迎宾路655号</t>
  </si>
  <si>
    <t>新市区</t>
  </si>
  <si>
    <t>Xinshi</t>
  </si>
  <si>
    <t>No.655 Yinbin Road, Wulumuqi, Xinjiang, China</t>
  </si>
  <si>
    <t>新疆佳音医院国际部</t>
  </si>
  <si>
    <t>Jiayin Hospital International Department</t>
  </si>
  <si>
    <t>全科，内科，外科，儿科，产科,口腔科</t>
  </si>
  <si>
    <t>全科，内科，外科，儿科</t>
  </si>
  <si>
    <t>General Medicine, Internal Medicine, Surgery, Paediatrics</t>
  </si>
  <si>
    <r>
      <rPr>
        <sz val="10"/>
        <rFont val="宋体"/>
        <family val="0"/>
      </rPr>
      <t>周一至周五：</t>
    </r>
    <r>
      <rPr>
        <sz val="10"/>
        <rFont val="宋体"/>
        <family val="0"/>
      </rPr>
      <t>0</t>
    </r>
    <r>
      <rPr>
        <sz val="10"/>
        <rFont val="宋体"/>
        <family val="0"/>
      </rPr>
      <t>8</t>
    </r>
    <r>
      <rPr>
        <sz val="10"/>
        <rFont val="宋体"/>
        <family val="0"/>
      </rPr>
      <t>:</t>
    </r>
    <r>
      <rPr>
        <sz val="10"/>
        <rFont val="宋体"/>
        <family val="0"/>
      </rPr>
      <t>0</t>
    </r>
    <r>
      <rPr>
        <sz val="10"/>
        <rFont val="宋体"/>
        <family val="0"/>
      </rPr>
      <t>0-1</t>
    </r>
    <r>
      <rPr>
        <sz val="10"/>
        <rFont val="宋体"/>
        <family val="0"/>
      </rPr>
      <t>6</t>
    </r>
    <r>
      <rPr>
        <sz val="10"/>
        <rFont val="宋体"/>
        <family val="0"/>
      </rPr>
      <t>:00</t>
    </r>
  </si>
  <si>
    <r>
      <t>Mon-Fri</t>
    </r>
    <r>
      <rPr>
        <sz val="10"/>
        <rFont val="宋体"/>
        <family val="0"/>
      </rPr>
      <t>：</t>
    </r>
    <r>
      <rPr>
        <sz val="10"/>
        <rFont val="Arial"/>
        <family val="2"/>
      </rPr>
      <t>08:00-16:00</t>
    </r>
  </si>
  <si>
    <t>GNET562</t>
  </si>
  <si>
    <t>上海</t>
  </si>
  <si>
    <t>Shanghai</t>
  </si>
  <si>
    <t>黄浦区</t>
  </si>
  <si>
    <t>Huangpu</t>
  </si>
  <si>
    <t>门诊部</t>
  </si>
  <si>
    <t>Clinic</t>
  </si>
  <si>
    <t>私立</t>
  </si>
  <si>
    <t>Private</t>
  </si>
  <si>
    <t>上海盈健门诊部</t>
  </si>
  <si>
    <t>Shanghai Human Health Integrated Medical Centre</t>
  </si>
  <si>
    <t>021-63301886</t>
  </si>
  <si>
    <t>上海市黄浦区徐家汇路555号2楼E座</t>
  </si>
  <si>
    <t>Room 2E, No.555, Xujiahui Road, Huanpgu, Shanghai</t>
  </si>
  <si>
    <t>周二至周六：9：00-18：00（周一休息）</t>
  </si>
  <si>
    <t>妇科、儿科、全科、口腔科、皮肤美容科</t>
  </si>
  <si>
    <t>Paediatrics,Gynaecology, General Medicine, Dentistry, Aesthetic Dermatology</t>
  </si>
  <si>
    <r>
      <rPr>
        <sz val="10"/>
        <rFont val="宋体"/>
        <family val="0"/>
      </rPr>
      <t>中文，英语</t>
    </r>
  </si>
  <si>
    <r>
      <rPr>
        <sz val="10"/>
        <rFont val="宋体"/>
        <family val="0"/>
      </rPr>
      <t>建议提前2个工作日预约</t>
    </r>
    <r>
      <rPr>
        <sz val="10"/>
        <rFont val="Arial"/>
        <family val="2"/>
      </rPr>
      <t>,</t>
    </r>
  </si>
  <si>
    <t xml:space="preserve">2 work days in advance of appointment is recommended.  </t>
  </si>
  <si>
    <r>
      <t>Tue-Sat</t>
    </r>
    <r>
      <rPr>
        <sz val="10"/>
        <rFont val="宋体"/>
        <family val="0"/>
      </rPr>
      <t>：9：00-18：00</t>
    </r>
    <r>
      <rPr>
        <sz val="10"/>
        <rFont val="Arial"/>
        <family val="2"/>
      </rPr>
      <t xml:space="preserve">
</t>
    </r>
  </si>
  <si>
    <t xml:space="preserve">4008919191
532-81633120 </t>
  </si>
  <si>
    <t>GNET586</t>
  </si>
  <si>
    <t>北京远洋健康博雅诊所</t>
  </si>
  <si>
    <t>Beijing BOYA Clinic of Sino-Ocean Healthcare</t>
  </si>
  <si>
    <t xml:space="preserve">北京朝阳区利泽中路一号博雅国际中心B座一层(博雅国际酒店内) </t>
  </si>
  <si>
    <t>No.1, Middle Lize Road, Chaoyang District, Beijing</t>
  </si>
  <si>
    <t>中医科，普外科，眼科,儿科</t>
  </si>
  <si>
    <t>TCM,General Surgery,Ophthalmology,Paediatrics</t>
  </si>
  <si>
    <t>GNET584</t>
  </si>
  <si>
    <t>北京德倍尔口腔门诊部</t>
  </si>
  <si>
    <t>北京市朝阳区将台路6号丽都广场B 301</t>
  </si>
  <si>
    <t>Room B301, Lidu Plaza, Jiangtai Road, Chaoyang District, Beijing</t>
  </si>
  <si>
    <r>
      <rPr>
        <sz val="10"/>
        <rFont val="宋体"/>
        <family val="0"/>
      </rPr>
      <t>周一至周日：</t>
    </r>
    <r>
      <rPr>
        <sz val="10"/>
        <rFont val="宋体"/>
        <family val="0"/>
      </rPr>
      <t>9</t>
    </r>
    <r>
      <rPr>
        <sz val="10"/>
        <rFont val="Arial"/>
        <family val="2"/>
      </rPr>
      <t>:00-16:00</t>
    </r>
  </si>
  <si>
    <r>
      <t>Mon-Sun</t>
    </r>
    <r>
      <rPr>
        <sz val="10"/>
        <rFont val="宋体"/>
        <family val="0"/>
      </rPr>
      <t>：</t>
    </r>
    <r>
      <rPr>
        <sz val="10"/>
        <rFont val="Arial"/>
        <family val="2"/>
      </rPr>
      <t>9:00-16:00</t>
    </r>
  </si>
  <si>
    <t>河北区</t>
  </si>
  <si>
    <t>天津德倍尔口腔门诊部</t>
  </si>
  <si>
    <t>天津市河北区胜利路433号</t>
  </si>
  <si>
    <t>No. 433 Shengli Road, Hebei District, Tianjin</t>
  </si>
  <si>
    <t>022-24462070</t>
  </si>
  <si>
    <t>GNET585</t>
  </si>
  <si>
    <r>
      <t xml:space="preserve">1. </t>
    </r>
    <r>
      <rPr>
        <sz val="10"/>
        <rFont val="宋体"/>
        <family val="0"/>
      </rPr>
      <t>就诊请联系中意人寿</t>
    </r>
    <r>
      <rPr>
        <sz val="10"/>
        <rFont val="Arial"/>
        <family val="2"/>
      </rPr>
      <t>400-888-7555</t>
    </r>
    <r>
      <rPr>
        <sz val="10"/>
        <rFont val="宋体"/>
        <family val="0"/>
      </rPr>
      <t xml:space="preserve">进行预约
</t>
    </r>
    <r>
      <rPr>
        <sz val="10"/>
        <rFont val="Arial"/>
        <family val="2"/>
      </rPr>
      <t xml:space="preserve">2. </t>
    </r>
    <r>
      <rPr>
        <sz val="10"/>
        <rFont val="宋体"/>
        <family val="0"/>
      </rPr>
      <t xml:space="preserve">如果忘记携带保险卡或者新卡尚未收到，需携带担保函和有效身份证件才可享受直付
</t>
    </r>
    <r>
      <rPr>
        <sz val="10"/>
        <rFont val="Arial"/>
        <family val="2"/>
      </rPr>
      <t xml:space="preserve">3. </t>
    </r>
    <r>
      <rPr>
        <sz val="10"/>
        <rFont val="宋体"/>
        <family val="0"/>
      </rPr>
      <t>无齿科，无儿科</t>
    </r>
  </si>
  <si>
    <t>1. Please contact Generali China at 400-888-7555 for make appointment
2. If you forget to bring your insurance card or have not received the new one, please bring the Guarentee of Payment and valid ID card for direct-billing service
3. No Dental &amp; Paediatrics</t>
  </si>
  <si>
    <r>
      <t xml:space="preserve">1. </t>
    </r>
    <r>
      <rPr>
        <sz val="10"/>
        <rFont val="宋体"/>
        <family val="0"/>
      </rPr>
      <t>首次就诊请联系中意人寿</t>
    </r>
    <r>
      <rPr>
        <sz val="10"/>
        <rFont val="Arial"/>
        <family val="2"/>
      </rPr>
      <t>400-888-7555</t>
    </r>
    <r>
      <rPr>
        <sz val="10"/>
        <rFont val="宋体"/>
        <family val="0"/>
      </rPr>
      <t xml:space="preserve">进行预约
</t>
    </r>
    <r>
      <rPr>
        <sz val="10"/>
        <rFont val="Arial"/>
        <family val="2"/>
      </rPr>
      <t xml:space="preserve">2. </t>
    </r>
    <r>
      <rPr>
        <sz val="10"/>
        <rFont val="宋体"/>
        <family val="0"/>
      </rPr>
      <t xml:space="preserve">如果忘记携带保险卡或者新卡尚未收到，需携带担保函和有效身份证件才可享受直付
</t>
    </r>
    <r>
      <rPr>
        <sz val="10"/>
        <rFont val="Arial"/>
        <family val="2"/>
      </rPr>
      <t xml:space="preserve">3. </t>
    </r>
    <r>
      <rPr>
        <sz val="10"/>
        <rFont val="宋体"/>
        <family val="0"/>
      </rPr>
      <t>无齿科，无儿科</t>
    </r>
  </si>
  <si>
    <t>1. Please contact Generali China at 400-888-7555 for the first appointment
2. If you forget to bring your insurance card or have not received the new one, please bring the Guarentee of Payment and valid ID card for direct-billing service
3. No Dental &amp; Paediatrics</t>
  </si>
  <si>
    <r>
      <rPr>
        <sz val="10"/>
        <rFont val="宋体"/>
        <family val="0"/>
      </rPr>
      <t xml:space="preserve">齿科暂不能见卡直付
</t>
    </r>
  </si>
  <si>
    <t xml:space="preserve">Direct-billing service is temporarily unavailable for dental clinic.
</t>
  </si>
  <si>
    <t>齿科暂不能见卡直付
无儿科</t>
  </si>
  <si>
    <t>1.齿科暂不能见卡直付
2.无儿科</t>
  </si>
  <si>
    <t>1.Direct-billing service is temporarily unavailable for dental clinic.
2.No Paediatrics</t>
  </si>
  <si>
    <r>
      <t>-</t>
    </r>
    <r>
      <rPr>
        <sz val="10"/>
        <rFont val="宋体"/>
        <family val="0"/>
      </rPr>
      <t>无齿科</t>
    </r>
    <r>
      <rPr>
        <sz val="10"/>
        <rFont val="Arial"/>
        <family val="2"/>
      </rPr>
      <t>,</t>
    </r>
    <r>
      <rPr>
        <sz val="10"/>
        <rFont val="宋体"/>
        <family val="0"/>
      </rPr>
      <t>无儿科</t>
    </r>
    <r>
      <rPr>
        <sz val="10"/>
        <rFont val="宋体"/>
        <family val="0"/>
      </rPr>
      <t xml:space="preserve">
</t>
    </r>
    <r>
      <rPr>
        <sz val="10"/>
        <rFont val="Arial"/>
        <family val="2"/>
      </rPr>
      <t>-</t>
    </r>
    <r>
      <rPr>
        <sz val="10"/>
        <rFont val="宋体"/>
        <family val="0"/>
      </rPr>
      <t xml:space="preserve">可通过关注瑞金公众号进行预约就诊
</t>
    </r>
    <r>
      <rPr>
        <sz val="10"/>
        <rFont val="Arial"/>
        <family val="2"/>
      </rPr>
      <t>-</t>
    </r>
    <r>
      <rPr>
        <sz val="10"/>
        <rFont val="宋体"/>
        <family val="0"/>
      </rPr>
      <t>体检暂停预约，等</t>
    </r>
    <r>
      <rPr>
        <sz val="10"/>
        <rFont val="Arial"/>
        <family val="2"/>
      </rPr>
      <t>8</t>
    </r>
    <r>
      <rPr>
        <sz val="10"/>
        <rFont val="宋体"/>
        <family val="0"/>
      </rPr>
      <t>月份再开放</t>
    </r>
  </si>
  <si>
    <t>-No Dental &amp; Paediatrics
- It is applicable to make an appointment through Ruijin we-chat offical account
-Appointment for Physical Examination is temporarily closed until August.</t>
  </si>
  <si>
    <t xml:space="preserve"> No Dental &amp; Paediatrics</t>
  </si>
  <si>
    <t>无齿科，无儿科</t>
  </si>
  <si>
    <t>Direct-billing service is temporarily unavailable for dental clinic.
No Paediatrics</t>
  </si>
  <si>
    <t>齿科暂不能见卡直付
无儿科</t>
  </si>
  <si>
    <t>Diamond Dental Clinic Beijing</t>
  </si>
  <si>
    <t>010-64328838</t>
  </si>
  <si>
    <t>Diamond Dental Clinic Tianjin</t>
  </si>
  <si>
    <r>
      <t>0991-4887318(</t>
    </r>
    <r>
      <rPr>
        <sz val="10"/>
        <rFont val="宋体"/>
        <family val="0"/>
      </rPr>
      <t>门诊）</t>
    </r>
    <r>
      <rPr>
        <sz val="10"/>
        <rFont val="Arial"/>
        <family val="2"/>
      </rPr>
      <t xml:space="preserve">
0991-4887320(</t>
    </r>
    <r>
      <rPr>
        <sz val="10"/>
        <rFont val="宋体"/>
        <family val="0"/>
      </rPr>
      <t xml:space="preserve">门诊）
</t>
    </r>
    <r>
      <rPr>
        <sz val="10"/>
        <rFont val="Arial"/>
        <family val="2"/>
      </rPr>
      <t>0991-3773519(</t>
    </r>
    <r>
      <rPr>
        <sz val="10"/>
        <rFont val="宋体"/>
        <family val="0"/>
      </rPr>
      <t>齿科）</t>
    </r>
  </si>
  <si>
    <r>
      <t>0991-4887318(Outpatient</t>
    </r>
    <r>
      <rPr>
        <sz val="10"/>
        <rFont val="宋体"/>
        <family val="0"/>
      </rPr>
      <t>）</t>
    </r>
    <r>
      <rPr>
        <sz val="10"/>
        <rFont val="Arial"/>
        <family val="2"/>
      </rPr>
      <t xml:space="preserve">
0991-4887320(Outpatient</t>
    </r>
    <r>
      <rPr>
        <sz val="10"/>
        <rFont val="宋体"/>
        <family val="0"/>
      </rPr>
      <t xml:space="preserve">）
</t>
    </r>
    <r>
      <rPr>
        <sz val="10"/>
        <rFont val="Arial"/>
        <family val="2"/>
      </rPr>
      <t>0991-3773519(Dental</t>
    </r>
    <r>
      <rPr>
        <sz val="10"/>
        <rFont val="宋体"/>
        <family val="0"/>
      </rPr>
      <t>）</t>
    </r>
  </si>
  <si>
    <t>盈健曉麗苑</t>
  </si>
  <si>
    <t>Human Health Medical Centre (Hiu Lai Court Shopping Centre)</t>
  </si>
  <si>
    <t>觀塘秀茂坪曉麗苑商場202號舖</t>
  </si>
  <si>
    <t>Shop 202, Hiu Lai Court Shopping Centre, Sau Mau Ping, Kwun Tong</t>
  </si>
  <si>
    <r>
      <rPr>
        <sz val="10"/>
        <rFont val="宋体"/>
        <family val="0"/>
      </rPr>
      <t>门诊预约请拨打银十字预约专线（</t>
    </r>
    <r>
      <rPr>
        <sz val="10"/>
        <rFont val="Arial"/>
        <family val="2"/>
      </rPr>
      <t>852</t>
    </r>
    <r>
      <rPr>
        <sz val="10"/>
        <rFont val="宋体"/>
        <family val="0"/>
      </rPr>
      <t>）</t>
    </r>
    <r>
      <rPr>
        <sz val="10"/>
        <rFont val="Arial"/>
        <family val="2"/>
      </rPr>
      <t>2850-6986</t>
    </r>
    <r>
      <rPr>
        <sz val="10"/>
        <rFont val="宋体"/>
        <family val="0"/>
      </rPr>
      <t>或发送邮件至</t>
    </r>
    <r>
      <rPr>
        <sz val="10"/>
        <rFont val="Arial"/>
        <family val="2"/>
      </rPr>
      <t>cs@silvercrossmedical.hk</t>
    </r>
    <r>
      <rPr>
        <sz val="10"/>
        <rFont val="宋体"/>
        <family val="0"/>
      </rPr>
      <t>进行预约。</t>
    </r>
  </si>
  <si>
    <t>盈健秀茂坪商場</t>
  </si>
  <si>
    <t>Human Health Medical Centre (Sau Mau Ping Shopping Centre)</t>
  </si>
  <si>
    <t>觀塘秀茂坪商場3樓305號舖</t>
  </si>
  <si>
    <t>Shop 305, Sau Mau Ping Shopping Centre, Sau Mau Ping, Kwun Tong</t>
  </si>
  <si>
    <t>盈健寶達商場</t>
  </si>
  <si>
    <t>Human Health Medical Centre (Po Tat Shopping Centre)</t>
  </si>
  <si>
    <t xml:space="preserve">觀塘秀茂坪寶達村寶達商場119號舖 </t>
  </si>
  <si>
    <t>Shop 119, Po Tat Shopping Centre, Po Tat Estate, Sau Mau Ping, Kwun Tong</t>
  </si>
  <si>
    <t>盈健協和街</t>
  </si>
  <si>
    <t>Human Health Medical Centre (Hip Wo Street)</t>
  </si>
  <si>
    <t>觀塘協和街131號仁富大廈地舖</t>
  </si>
  <si>
    <t>G/F, Yen Fu Mansion, 131 Hip Wo Street, Kwun Tong</t>
  </si>
  <si>
    <t>盈健彩盈</t>
  </si>
  <si>
    <t>全科,兒科</t>
  </si>
  <si>
    <t>General Practice
Paediatrics</t>
  </si>
  <si>
    <t>盈健油塘</t>
  </si>
  <si>
    <t>Human Health Medical Centre (Yau Tong)</t>
  </si>
  <si>
    <t>Human Health Medical Centre (Choi Ying )</t>
  </si>
  <si>
    <t>油塘鯉魚門廣場1樓131號舖</t>
  </si>
  <si>
    <t>Shop 131, Lei Yue Mun Plaza, Yau Tong</t>
  </si>
  <si>
    <t>盈健油塘站</t>
  </si>
  <si>
    <t>Human Health Medical Centre (Yau Tong MTR Station)</t>
  </si>
  <si>
    <t>油塘港鐵站6號舖</t>
  </si>
  <si>
    <t>Shop 6, Yau Tong MTR Station</t>
  </si>
  <si>
    <t>General Practice
Specilist</t>
  </si>
  <si>
    <t>General Medicine, Dental, Specialist</t>
  </si>
  <si>
    <t>盈健九龍灣</t>
  </si>
  <si>
    <t xml:space="preserve">九龍灣德福廣場平台P39B </t>
  </si>
  <si>
    <t xml:space="preserve">Shop Unit P39B, Telford Plaza, Kowloon Bay </t>
  </si>
  <si>
    <t>盈健紅磡</t>
  </si>
  <si>
    <t>Human Health Medical Centre (Hung Hom)</t>
  </si>
  <si>
    <t>Human Health Medical Centre (Kowloon Bay)</t>
  </si>
  <si>
    <t>紅磡德民街黃埔新村地舖30號B</t>
  </si>
  <si>
    <t>Shop 30B, G/F, Tak Man Street, Whampoa Estate, Hung Hom</t>
  </si>
  <si>
    <t>盈健黃大仙中心</t>
  </si>
  <si>
    <t>Human Health Medical Centre (Wong Tai Sin)</t>
  </si>
  <si>
    <t>九龍黃大仙中心北館303-304號舖</t>
  </si>
  <si>
    <t>Shop 303-304, Temple Mall North, Lung Cheung Road, Wong Tai Sin</t>
  </si>
  <si>
    <t>盈健九龍站</t>
  </si>
  <si>
    <t>Human Health Medical Centre (MTR Kowloon Station)</t>
  </si>
  <si>
    <t>Concession KOW85, MTR Kowloon Station</t>
  </si>
  <si>
    <t xml:space="preserve">九龍站KOW85鋪 </t>
  </si>
  <si>
    <t>盈健圓方</t>
  </si>
  <si>
    <t>九龍柯士甸道西一號圓方1樓1107號舖</t>
  </si>
  <si>
    <t>Shop 1107, Level 1, Elements,1 Austin Road West, Kowloon</t>
  </si>
  <si>
    <t xml:space="preserve">Direct Billing service is available from 8:00a.m-19:00p.m,
Direct Billing service is not availabe for Walk-in Client after 19:00p.m </t>
  </si>
  <si>
    <t>預約看診直付服務時間：上午8:00-下午19:00,下午19:00之後的當天預約無法提供直付</t>
  </si>
  <si>
    <r>
      <rPr>
        <sz val="10"/>
        <rFont val="宋体"/>
        <family val="0"/>
      </rPr>
      <t>全科</t>
    </r>
    <r>
      <rPr>
        <sz val="10"/>
        <rFont val="Arial"/>
        <family val="2"/>
      </rPr>
      <t>,</t>
    </r>
    <r>
      <rPr>
        <sz val="10"/>
        <rFont val="宋体"/>
        <family val="0"/>
      </rPr>
      <t>專科</t>
    </r>
  </si>
  <si>
    <r>
      <rPr>
        <sz val="10"/>
        <rFont val="宋体"/>
        <family val="0"/>
      </rPr>
      <t>全科</t>
    </r>
    <r>
      <rPr>
        <sz val="10"/>
        <rFont val="Arial"/>
        <family val="2"/>
      </rPr>
      <t>,</t>
    </r>
    <r>
      <rPr>
        <sz val="10"/>
        <rFont val="宋体"/>
        <family val="0"/>
      </rPr>
      <t>專科，兒科，牙科</t>
    </r>
  </si>
  <si>
    <t>General Practice
Specilist
Paediatrics
Dental</t>
  </si>
  <si>
    <t>盈健旺角</t>
  </si>
  <si>
    <t>Human Health Medical Centre (Mong Kok)</t>
  </si>
  <si>
    <t>九龍旺角西洋菜街182號地舖</t>
  </si>
  <si>
    <t>G/F, 182 Sai Yeung Choi Street, Mong Kok, Kowloon</t>
  </si>
  <si>
    <t>盈健昇悅居</t>
  </si>
  <si>
    <t>Human Health Medical Centre ( Liberté Shopping Centre)</t>
  </si>
  <si>
    <t>荔枝角道833號昇悅居商場1樓105B號舖</t>
  </si>
  <si>
    <t>Shop 105B, 1/F, Liberté Shopping Centre, 833 Lai Chi Kok Road, Lai Chi Kok</t>
  </si>
  <si>
    <t>盈健長沙灣</t>
  </si>
  <si>
    <t xml:space="preserve">長沙灣青山道255號恒輝閣地舖3號  </t>
  </si>
  <si>
    <t>Shop 3, G/F, Hand Fair Court, 255 Castle Peak Road, Cheung Sha Wan</t>
  </si>
  <si>
    <t>盈健美孚</t>
  </si>
  <si>
    <t>九龍美孚蘭秀街15 i 號美孚新邨第5期地下B舖</t>
  </si>
  <si>
    <t>Shop B, G/F, Mei Foo Sun Chuen Stage V, 15i Nassau Street, Kowloon</t>
  </si>
  <si>
    <t>盈健富康花園</t>
  </si>
  <si>
    <t>Human Health Medical Centre (Beverly Garden)</t>
  </si>
  <si>
    <t>Human Health Medical Centre ( Mei Foo)</t>
  </si>
  <si>
    <t>Human Health Medical Centre (Cheung Sha Wan)</t>
  </si>
  <si>
    <t>將軍澳唐明街1號富康花園地舖88號</t>
  </si>
  <si>
    <t>Shop 88, G/F, Beverly Garden, 1 Tong Ming Street, Tseung Kwan O</t>
  </si>
  <si>
    <t>盈健海悅豪園</t>
  </si>
  <si>
    <t>將軍澳培成路18號海悅豪園商場地舖6號</t>
  </si>
  <si>
    <t>Shop 6, G/F, Maritime Bay, 18 Pui Shing Road, Tseung Kwan O, N.T.</t>
  </si>
  <si>
    <t>Human Health Medical Centre (Maritime Bay)</t>
  </si>
  <si>
    <t>盈健新都城</t>
  </si>
  <si>
    <t>將軍澳欣景路8號新都城2期地舖18號</t>
  </si>
  <si>
    <t>Shop G18, G/F, Metro City Phase II, 8 Yan King Road, Tseung Kwan O, N.T.</t>
  </si>
  <si>
    <t xml:space="preserve">盈健將軍澳站 </t>
  </si>
  <si>
    <t>港鐵將軍澳站 9-10 號舖</t>
  </si>
  <si>
    <t>Shop 9-10, MTR Tseung Kwan O Station</t>
  </si>
  <si>
    <t>Human Health Medical Centre (MTR Tseung Kwan O Station)</t>
  </si>
  <si>
    <t>盈健坑口站</t>
  </si>
  <si>
    <t>港鐵坑口站 8 號舖</t>
  </si>
  <si>
    <t>Shop 8, MTR Hang Hau Station</t>
  </si>
  <si>
    <t>盈健寶琳站</t>
  </si>
  <si>
    <t>港鐵寶琳站 3 號舖</t>
  </si>
  <si>
    <t>Human Health Medical Centre ( MTR Hang Hau Station)</t>
  </si>
  <si>
    <t>Human Health Medical Centre (MTR Po Lam Station)</t>
  </si>
  <si>
    <t>Shop 3, MTR Po Lam Station</t>
  </si>
  <si>
    <r>
      <rPr>
        <sz val="10"/>
        <rFont val="宋体"/>
        <family val="0"/>
      </rPr>
      <t>全科</t>
    </r>
    <r>
      <rPr>
        <sz val="10"/>
        <rFont val="宋体"/>
        <family val="0"/>
      </rPr>
      <t>，兒科，牙科</t>
    </r>
  </si>
  <si>
    <t>General Practice
Paediatrics
Dental</t>
  </si>
  <si>
    <t>盈健將軍澳中心</t>
  </si>
  <si>
    <t>Human Health Medical Centre (Tseung Kwan O)</t>
  </si>
  <si>
    <t>Human Health Medical Centre (Elements)</t>
  </si>
  <si>
    <t>將軍澳唐德街9號將軍澳中心商場B01b舖  (港鐵將軍澳站B2出口)</t>
  </si>
  <si>
    <t>Shop B01b, Park Central, 9 Tong Tak Street, Tseung Kwan O  (MTR Tseung Kwan O Station Exit B2)</t>
  </si>
  <si>
    <t>盈健調景嶺站</t>
  </si>
  <si>
    <t>盈健康城站</t>
  </si>
  <si>
    <t>Human Health Medical Centre ( MTR Tiu Keng Leng Station)</t>
  </si>
  <si>
    <t>Human Health Medical Centre (MTR Lohas Park Station)</t>
  </si>
  <si>
    <t>調景嶺港鐵站9-10號舖位</t>
  </si>
  <si>
    <t>Shop 9-10, MTR Tiu Keng Leng Station</t>
  </si>
  <si>
    <t>港鐵康城站6號舖 (港鐵站C出口)</t>
  </si>
  <si>
    <t>Shop 6, MTR Lohas Park Station (MTR Exit C)</t>
  </si>
  <si>
    <r>
      <rPr>
        <sz val="10"/>
        <rFont val="宋体"/>
        <family val="0"/>
      </rPr>
      <t>全科</t>
    </r>
    <r>
      <rPr>
        <sz val="10"/>
        <rFont val="Arial"/>
        <family val="2"/>
      </rPr>
      <t>,</t>
    </r>
    <r>
      <rPr>
        <sz val="10"/>
        <rFont val="宋体"/>
        <family val="0"/>
      </rPr>
      <t>物理治療</t>
    </r>
  </si>
  <si>
    <t>GP, Physiotherapy, Psychology, Orthopedics, Cardiology, GI</t>
  </si>
  <si>
    <t>General Practice
Physiotherapy</t>
  </si>
  <si>
    <t>盈健調景嶺</t>
  </si>
  <si>
    <t>Human Health Medical Centre (Tiu Keng Leng)</t>
  </si>
  <si>
    <t>新界將軍澳調景嶺都會駅商場2樓L2-002號舖</t>
  </si>
  <si>
    <t>L2-002, 2/F, Metro Town Shopping Mall, Tiu Keng Leng, Tseung Kwan O, New Territories</t>
  </si>
  <si>
    <t>盈健葵芳站</t>
  </si>
  <si>
    <t>港鐵葵芳站17號舖 ( D出口,向葵涌廣場 )</t>
  </si>
  <si>
    <t>Shop 17, MTR Kwai Fong Station (MTR Kwai Fong Station Exit D, To Kwai Fong Plaza)</t>
  </si>
  <si>
    <t>Human Health Medical Centre (MTR Kwai Fong Station)</t>
  </si>
  <si>
    <t>盈健葵興</t>
  </si>
  <si>
    <t>Human Health Medical Centre (MTR Kwai Hing Station)</t>
  </si>
  <si>
    <t>葵涌葵興路102號葵涌中心A29號舖 (港鐵葵興站A出口)</t>
  </si>
  <si>
    <t>Shop A29, G/F, Kwai Chung Centre, 102 Kwai Hing Road, Kwai Chung (MTR Kwai Hing Station Exit A)</t>
  </si>
  <si>
    <r>
      <rPr>
        <sz val="10"/>
        <rFont val="宋体"/>
        <family val="0"/>
      </rPr>
      <t>全科</t>
    </r>
    <r>
      <rPr>
        <sz val="10"/>
        <rFont val="宋体"/>
        <family val="0"/>
      </rPr>
      <t>，牙科</t>
    </r>
  </si>
  <si>
    <t>General Practice
Dental</t>
  </si>
  <si>
    <t>盈健青衣站</t>
  </si>
  <si>
    <t>港鐵青衣站地下44-45號舖 (港鐵青衣站C出口)</t>
  </si>
  <si>
    <t>Shop No. 44 and 45, G/F, MTR Tsing Yi station (MTR Tsing Yi Station Exit C)</t>
  </si>
  <si>
    <t>Human Health Medical Centre (MTR Tsing Yi Station)</t>
  </si>
  <si>
    <t>盈健麗城花園</t>
  </si>
  <si>
    <t>荃灣青山道530-590號麗城花園一期平台3號舖</t>
  </si>
  <si>
    <t xml:space="preserve">No.3, M/F, Belverdere Square, Belvedere Garden Phase 1. 530-590 Castle Peak Road, Tsuen Wan </t>
  </si>
  <si>
    <t>Human Health Medical Centre (Belvedere Garden)</t>
  </si>
  <si>
    <t>盈健馬鞍山</t>
  </si>
  <si>
    <t>Human Health Medical Centre (Ma On Shan)</t>
  </si>
  <si>
    <t>馬鞍山新港城廣場13號A地舖</t>
  </si>
  <si>
    <t xml:space="preserve">Shop 13A, G/F, Sunshine Bazaar, Ma On Shan, Shatin </t>
  </si>
  <si>
    <t>盈健第一城</t>
  </si>
  <si>
    <t>港鐵第一城站6號舖</t>
  </si>
  <si>
    <t>Shop CIO 6, MTR City One Station, N.T.</t>
  </si>
  <si>
    <t>Human Health Medical Centre (MTR City One Station)</t>
  </si>
  <si>
    <t>盈健大圍站</t>
  </si>
  <si>
    <t xml:space="preserve">Shop 3, G/F, MTR Tai Wai Station </t>
  </si>
  <si>
    <t>Human Health Medical Centre (MTR Tai Wai Station)</t>
  </si>
  <si>
    <t>港鐵大圍站3號地舖</t>
  </si>
  <si>
    <t>盈健科學園</t>
  </si>
  <si>
    <t>Human Health Medical Centre (Hong Kong Science Park)</t>
  </si>
  <si>
    <t>沙田白石角香港科學園科技大道西1號核心大樓2座地下S012舖</t>
  </si>
  <si>
    <t xml:space="preserve">Unit S012 of the Ground Floor of Core Building Two, Phase One, Hong Kong Science Park, Pak Shek Kok </t>
  </si>
  <si>
    <t>盈健昌運中心</t>
  </si>
  <si>
    <t>Human Health Medical Centre (Fortune Plaza)</t>
  </si>
  <si>
    <t>Shop 28B, G/F, Fortune Plaza, 4 On chee Road, Tai Po</t>
  </si>
  <si>
    <t>大埔安慈路4號昌運中心商場28B地舖</t>
  </si>
  <si>
    <t>盈健大埔廣場</t>
  </si>
  <si>
    <t>大埔安泰路1號大埔廣場34A地舖</t>
  </si>
  <si>
    <t>Shop 34A, Level 1, Tai Po Plaza, 1 On Tai Road, Tai Po</t>
  </si>
  <si>
    <t>盈健上水</t>
  </si>
  <si>
    <t xml:space="preserve">上水龍琛路33號龍豐花園地下25號舖 </t>
  </si>
  <si>
    <t>Shop no. 25, Level 1, Lung Fung Garden, 33 Lung Sum Avenue, Sheung Shui</t>
  </si>
  <si>
    <t>Human Health Medical Centre (Tai Po Plaza)</t>
  </si>
  <si>
    <t>Human Health Medical Centre (Sheung Shui)</t>
  </si>
  <si>
    <t>盈健龍門居</t>
  </si>
  <si>
    <t>屯門龍門路43號龍門居地舖2號</t>
  </si>
  <si>
    <t>Human Health Medical Centre (Lung Mun Oasis)</t>
  </si>
  <si>
    <t xml:space="preserve">Shop 2, Lung Mun Oasis, 43 Lung Mun Road, Tuen Mun, </t>
  </si>
  <si>
    <t>盈健屯門花園</t>
  </si>
  <si>
    <t xml:space="preserve">屯門青海圍6號屯門花園地舖R號 </t>
  </si>
  <si>
    <t>Shop R, G/F, Tuen Mun Fa Yuen, 6 Tsing Hoi Circuit, Tuen Mun</t>
  </si>
  <si>
    <t>Human Health Medical Centre (Tuen Mun Fa Yuen)</t>
  </si>
  <si>
    <t>盈健元朗</t>
  </si>
  <si>
    <t>元朗青山公路220號富興大廈B舖</t>
  </si>
  <si>
    <t>Shop B, G/F, Fu Hing Building, 220 Castle Peak Road, Yuen Long</t>
  </si>
  <si>
    <t>Human Health Medical Centre (Yuen Long)</t>
  </si>
  <si>
    <t>盈健元朗站</t>
  </si>
  <si>
    <t>Human Health Medical Centre (MTR Yuen Long Station)</t>
  </si>
  <si>
    <t>新界港鐵元朗站地下20-21號舖 (港鐵站G1出口)</t>
  </si>
  <si>
    <t>Shop No.20-21, MTR Yuen Long Station, Yuen Long, NT (MTR Exit G1)</t>
  </si>
  <si>
    <t>盈健天恩</t>
  </si>
  <si>
    <t>天水圍天恩商場一樓120號舖</t>
  </si>
  <si>
    <t>Shop 120, 1/F, Tin Yan Shopping Centre, Tin Yan Estate, Tin Shui Wai</t>
  </si>
  <si>
    <t>Human Health Medical Centre (Tin Yan Shopping Centre)</t>
  </si>
  <si>
    <t>北角英皇道668號健康村二期地舖11號</t>
  </si>
  <si>
    <t>Shop 11, Healthy Village Redevelopment Phase 2, 668 King's Road, North Point</t>
  </si>
  <si>
    <t>Human Health Medical Centre (North Point)</t>
  </si>
  <si>
    <t>盈健北角</t>
  </si>
  <si>
    <t>盈健鰂魚涌</t>
  </si>
  <si>
    <t>香港鰂魚涌英皇道1090號寶峰園2C地舖</t>
  </si>
  <si>
    <t>盈健小西灣</t>
  </si>
  <si>
    <t>Human Health Medical Centre (Siu Sai Wan)</t>
  </si>
  <si>
    <t>Shop 2C, G/F, Bo Fung Gardens, 1090 King's Road, Quarry Bay</t>
  </si>
  <si>
    <t>Human Health Medical Centre (Quarry Bay)</t>
  </si>
  <si>
    <t>香港小西灣富欣花園79號地舖</t>
  </si>
  <si>
    <t>Shop 79, G/F, Harmony Garden, Siu Sai Wan, Hong Kong</t>
  </si>
  <si>
    <t>盈健香港仔</t>
  </si>
  <si>
    <t>香港仔石排灣邨石排灣中心商場4號舖</t>
  </si>
  <si>
    <t>Shop 4, Shek Pai Wan Shopping Centre, Shek Pai Wan Estate, Aberdeen</t>
  </si>
  <si>
    <t>Human Health Medical Centre (Aberdeen)</t>
  </si>
  <si>
    <t>盈健天后</t>
  </si>
  <si>
    <t>Human Health Medical Centre (Tin Hau)</t>
  </si>
  <si>
    <t>英皇道6-8號百利大廈地舖</t>
  </si>
  <si>
    <t>G/F, Pak Lee Building, 6-8 King's Road</t>
  </si>
  <si>
    <t>盈健東涌站</t>
  </si>
  <si>
    <t>Human Health Medical Centre (MTR Tung Chung Station)</t>
  </si>
  <si>
    <t>盈健東堤灣畔</t>
  </si>
  <si>
    <t>東涌慶東街 1 號東堤灣畔地舖 22 號</t>
  </si>
  <si>
    <t>Shop 22, Tung Chung Crescent, 1 Hing Tung Street, Tung Chung</t>
  </si>
  <si>
    <t>Human Health Medical Centre (Tung Chung Crescent)</t>
  </si>
  <si>
    <t>SP Clinic</t>
  </si>
  <si>
    <t>九龍佐敦彌敦道225號明珠廣場1樓, 3樓及13樓 (佐敦地鐵站C1出口)</t>
  </si>
  <si>
    <t>1/F, 3/F &amp; 13/F,  Pearl Oriental Tower, 225 Nathan Road, Kowloon (MTR Jordan Station, Exit C1)</t>
  </si>
  <si>
    <t>General Practice
Specilist</t>
  </si>
  <si>
    <t>Specilist
Physiotherapy</t>
  </si>
  <si>
    <t>Specilist</t>
  </si>
  <si>
    <t>健滙專科中心 (佐敦)</t>
  </si>
  <si>
    <r>
      <rPr>
        <sz val="10"/>
        <rFont val="宋体"/>
        <family val="0"/>
      </rPr>
      <t>專科</t>
    </r>
    <r>
      <rPr>
        <sz val="10"/>
        <rFont val="Arial"/>
        <family val="2"/>
      </rPr>
      <t>,</t>
    </r>
    <r>
      <rPr>
        <sz val="10"/>
        <rFont val="宋体"/>
        <family val="0"/>
      </rPr>
      <t>物理治療</t>
    </r>
  </si>
  <si>
    <t>專科</t>
  </si>
  <si>
    <t>專科诊所</t>
  </si>
  <si>
    <t>健滙專科中心 (將軍澳)</t>
  </si>
  <si>
    <t>PolyHealth Specialists Centre (Pearl Oriental Tower)</t>
  </si>
  <si>
    <t>PolyHealth Specialists Centre (Tseung Kwan O)</t>
  </si>
  <si>
    <t>九龍將軍澳唐德街9號將軍澳中心商場B01b舖 (港鐵將軍澳站B2出口)</t>
  </si>
  <si>
    <t>健滙專科中心 (銅鑼灣)</t>
  </si>
  <si>
    <t>健滙口腔美容及植齒中心</t>
  </si>
  <si>
    <t>齒科</t>
  </si>
  <si>
    <t>Dental</t>
  </si>
  <si>
    <t>PolyHealth Specialists Centre (Causeway Bay)</t>
  </si>
  <si>
    <t>香港銅鑼灣百德新街2-20號恆隆中心23樓2311室</t>
  </si>
  <si>
    <t>Room 2311, 23/F, Heng Lung Centre, 2-20 Paterson Street, Causeway Bay, Hong Kong</t>
  </si>
  <si>
    <t xml:space="preserve">健滙醫療中心  </t>
  </si>
  <si>
    <t>PolyHealth Specialists Centre (Kowloon Hotel)</t>
  </si>
  <si>
    <t>PolyDentalAesthetic Dentistry &amp; Implant Centre</t>
  </si>
  <si>
    <t>健滙婦產科中心</t>
  </si>
  <si>
    <t>婦產科</t>
  </si>
  <si>
    <t>PolyHealth Obstetrics &amp; Gynaecology Centre</t>
  </si>
  <si>
    <t>Obstetrics &amp; Gynaecology</t>
  </si>
  <si>
    <t>九龍尖沙咀彌敦道19-21號九龍酒店B2層05號舖(港鐵尖東站L4出口)</t>
  </si>
  <si>
    <t>Shop 05, The Second Basement, Kowloon Hotel, 19-21 Nathan Rd. Tsim Sha Tsui, Kln. (MTR East Tsim Sha Tsui Station Exit L4)</t>
  </si>
  <si>
    <t>九龍尖沙咀彌敦道19-21號九龍酒店B2層07號舖(港鐵尖東站L4出口)</t>
  </si>
  <si>
    <t>Shop 07, The Second Basement, Kowloon Hotel, 19-21 Nathan Rd. Tsim Sha Tsui, Kln. (MTR East Tsim Sha Tsui Station Exit L4)</t>
  </si>
  <si>
    <t>九龍尖沙咀彌敦道19-21號九龍酒店B2層B2-04號舖(港鐵尖東站L4出口)</t>
  </si>
  <si>
    <t>Shop B2-04, The Second Basement, Kowloon Hotel, 19-21 Nathan Rd. Tsim Sha Tsui, Kln.(MTR East Tsim Sha Tsui Station Exit L4)</t>
  </si>
  <si>
    <t xml:space="preserve">Booking Hotline : (852) 3970 8866 Email:csteam@humanhealth.com.hk </t>
  </si>
  <si>
    <t>GNET563</t>
  </si>
  <si>
    <t>上海</t>
  </si>
  <si>
    <t>上海百佳妇产医院</t>
  </si>
  <si>
    <t>021-51876111-8019</t>
  </si>
  <si>
    <t>上海市闵行区虹梅路1045号</t>
  </si>
  <si>
    <t>周一至周日：8：00-18:00 有急诊</t>
  </si>
  <si>
    <t>Mon-Sun：8:00-18:00   Emergency  Available</t>
  </si>
  <si>
    <t>妇科、产科、妇女保健科、新生儿科、</t>
  </si>
  <si>
    <t>中文，英语</t>
  </si>
  <si>
    <r>
      <rPr>
        <sz val="10"/>
        <rFont val="宋体"/>
        <family val="0"/>
      </rPr>
      <t>建议提前</t>
    </r>
    <r>
      <rPr>
        <sz val="10"/>
        <rFont val="宋体"/>
        <family val="0"/>
      </rPr>
      <t>预约</t>
    </r>
  </si>
  <si>
    <t xml:space="preserve">Advance of appointment is recommended.  </t>
  </si>
  <si>
    <t>Shanghai Baijia Maternity Hospital</t>
  </si>
  <si>
    <t xml:space="preserve">No.1045 Hongmei Road,Minhang District, Shanghai  </t>
  </si>
  <si>
    <t>Gynecology&amp;Obstetrics, Gynecology, Neonatal</t>
  </si>
  <si>
    <r>
      <rPr>
        <sz val="10"/>
        <rFont val="宋体"/>
        <family val="0"/>
      </rPr>
      <t>建议提前</t>
    </r>
    <r>
      <rPr>
        <sz val="10"/>
        <rFont val="宋体"/>
        <family val="0"/>
      </rPr>
      <t>预约</t>
    </r>
  </si>
  <si>
    <t xml:space="preserve">Advance Of Appointment Is Recommended.  </t>
  </si>
  <si>
    <r>
      <rPr>
        <sz val="10"/>
        <rFont val="宋体"/>
        <family val="0"/>
      </rPr>
      <t>建议提前</t>
    </r>
    <r>
      <rPr>
        <sz val="10"/>
        <rFont val="宋体"/>
        <family val="0"/>
      </rPr>
      <t>预约</t>
    </r>
  </si>
  <si>
    <r>
      <rPr>
        <sz val="10"/>
        <rFont val="宋体"/>
        <family val="0"/>
      </rPr>
      <t>建议提前</t>
    </r>
    <r>
      <rPr>
        <sz val="10"/>
        <rFont val="宋体"/>
        <family val="0"/>
      </rPr>
      <t>预约</t>
    </r>
  </si>
  <si>
    <r>
      <rPr>
        <sz val="10"/>
        <rFont val="宋体"/>
        <family val="0"/>
      </rPr>
      <t>建议提前</t>
    </r>
    <r>
      <rPr>
        <sz val="10"/>
        <rFont val="宋体"/>
        <family val="0"/>
      </rPr>
      <t>预约</t>
    </r>
  </si>
  <si>
    <r>
      <rPr>
        <sz val="10"/>
        <rFont val="宋体"/>
        <family val="0"/>
      </rPr>
      <t>建议提前</t>
    </r>
    <r>
      <rPr>
        <sz val="10"/>
        <rFont val="宋体"/>
        <family val="0"/>
      </rPr>
      <t>预约</t>
    </r>
  </si>
  <si>
    <r>
      <rPr>
        <sz val="10"/>
        <rFont val="宋体"/>
        <family val="0"/>
      </rPr>
      <t>建议提前</t>
    </r>
    <r>
      <rPr>
        <sz val="10"/>
        <rFont val="宋体"/>
        <family val="0"/>
      </rPr>
      <t>预约</t>
    </r>
  </si>
  <si>
    <t>GNET564</t>
  </si>
  <si>
    <t>西湖</t>
  </si>
  <si>
    <t>Westlake</t>
  </si>
  <si>
    <r>
      <rPr>
        <sz val="10"/>
        <rFont val="宋体"/>
        <family val="0"/>
      </rPr>
      <t>专科（妇儿）医院</t>
    </r>
  </si>
  <si>
    <r>
      <rPr>
        <sz val="10"/>
        <rFont val="宋体"/>
        <family val="0"/>
      </rPr>
      <t>二级</t>
    </r>
  </si>
  <si>
    <t>杭州艾玛妇产医院</t>
  </si>
  <si>
    <t>Hangzhou Aima Maternity Hospital</t>
  </si>
  <si>
    <t>021-51876111-8019</t>
  </si>
  <si>
    <r>
      <t>杭州市西湖区古墩路</t>
    </r>
    <r>
      <rPr>
        <sz val="10"/>
        <rFont val="Arial"/>
        <family val="2"/>
      </rPr>
      <t>666</t>
    </r>
    <r>
      <rPr>
        <sz val="10"/>
        <rFont val="宋体"/>
        <family val="0"/>
      </rPr>
      <t>号</t>
    </r>
  </si>
  <si>
    <t>No.666 Gudun Road,Westlake District, Hangzhou</t>
  </si>
  <si>
    <r>
      <t>周一至周日：</t>
    </r>
    <r>
      <rPr>
        <sz val="10"/>
        <rFont val="Arial"/>
        <family val="2"/>
      </rPr>
      <t xml:space="preserve">8:00-17:00 </t>
    </r>
    <r>
      <rPr>
        <sz val="10"/>
        <rFont val="宋体"/>
        <family val="0"/>
      </rPr>
      <t>夜间有急诊（商保客户在以下时间就诊需提前一周预约：周六、周日、节假日）</t>
    </r>
    <r>
      <rPr>
        <sz val="10"/>
        <rFont val="Arial"/>
        <family val="2"/>
      </rPr>
      <t xml:space="preserve">
</t>
    </r>
  </si>
  <si>
    <t>Mon-Sun：8:00-17:00 Emergency Service Available In Nights
(Please Book Appointment 1 Week In Advance For Visits On Weekends Or Holidays)</t>
  </si>
  <si>
    <t>妇产科、儿科</t>
  </si>
  <si>
    <t>Obstetrics And Gynaecology, Paediatrics</t>
  </si>
  <si>
    <r>
      <rPr>
        <sz val="10"/>
        <rFont val="宋体"/>
        <family val="0"/>
      </rPr>
      <t>中文，英语</t>
    </r>
  </si>
  <si>
    <t>GNET565</t>
  </si>
  <si>
    <t>温州</t>
  </si>
  <si>
    <t>Wenzhou</t>
  </si>
  <si>
    <t>瓯海区</t>
  </si>
  <si>
    <t>Ouhai</t>
  </si>
  <si>
    <t>温州百佳东方妇产医院</t>
  </si>
  <si>
    <t>Wenzhou Oriental Maternity Hospital</t>
  </si>
  <si>
    <t>温州市南塘大道塘东大楼</t>
  </si>
  <si>
    <t>Tangdong Building,Nantang Avenue,Wenzhou City</t>
  </si>
  <si>
    <r>
      <rPr>
        <sz val="10"/>
        <rFont val="宋体"/>
        <family val="0"/>
      </rPr>
      <t>周一至周日：</t>
    </r>
    <r>
      <rPr>
        <sz val="10"/>
        <rFont val="Arial"/>
        <family val="2"/>
      </rPr>
      <t>8:00-21:00</t>
    </r>
  </si>
  <si>
    <t>Mon-Sun：8:00-21:00</t>
  </si>
  <si>
    <t>妇产科、计划生育专业、优生学专业、医疗美容科</t>
  </si>
  <si>
    <t>Gynecology，Birth Control，Eugenics，Medical Cosmetology，</t>
  </si>
  <si>
    <t>GNET566</t>
  </si>
  <si>
    <t>台州</t>
  </si>
  <si>
    <t>Taizhou</t>
  </si>
  <si>
    <t>椒江区</t>
  </si>
  <si>
    <t xml:space="preserve">Jiaojiang District  </t>
  </si>
  <si>
    <t>台州百佳东方妇产医院</t>
  </si>
  <si>
    <t xml:space="preserve">Taizhou Hundred East Obstetrics And Gynecology Hospital </t>
  </si>
  <si>
    <t>浙江省台州市经济开发区经一路326号</t>
  </si>
  <si>
    <t xml:space="preserve">No. 326, No. 1, Taizhou Economic Development Zone, Zhejiang, China </t>
  </si>
  <si>
    <r>
      <rPr>
        <sz val="10"/>
        <rFont val="宋体"/>
        <family val="0"/>
      </rPr>
      <t>周一至周日：</t>
    </r>
    <r>
      <rPr>
        <sz val="10"/>
        <rFont val="Arial"/>
        <family val="2"/>
      </rPr>
      <t xml:space="preserve">8:00-17:30 </t>
    </r>
    <r>
      <rPr>
        <sz val="10"/>
        <rFont val="宋体"/>
        <family val="0"/>
      </rPr>
      <t>有急诊</t>
    </r>
  </si>
  <si>
    <t>Mon-Sun：8:00-17:30   Emergency  Available</t>
  </si>
  <si>
    <t>妇产（专科）</t>
  </si>
  <si>
    <t xml:space="preserve"> Obstetrics And Gynecology </t>
  </si>
  <si>
    <t>GNET567</t>
  </si>
  <si>
    <t>诸暨</t>
  </si>
  <si>
    <t>zhuji</t>
  </si>
  <si>
    <t>诸暨艾玛妇产医院</t>
  </si>
  <si>
    <t>Zhujiaima Maternityhospital</t>
  </si>
  <si>
    <t>Zhejiang zhuji city huan east streets and east road no. 79</t>
  </si>
  <si>
    <t>周一至周日：8:00-17:30</t>
  </si>
  <si>
    <t>Monday- Sunday: 8:00-17:30</t>
  </si>
  <si>
    <t>妇产科、新生儿科</t>
  </si>
  <si>
    <t>GNET568</t>
  </si>
  <si>
    <t>南昌</t>
  </si>
  <si>
    <t>Nanchang</t>
  </si>
  <si>
    <t>江西百佳艾玛妇产医院</t>
  </si>
  <si>
    <t>Jiangxi Baijia Aima Maternity Hospital</t>
  </si>
  <si>
    <r>
      <t>江西省南昌市西湖区三眼井</t>
    </r>
    <r>
      <rPr>
        <sz val="10"/>
        <rFont val="Arial"/>
        <family val="2"/>
      </rPr>
      <t>39</t>
    </r>
    <r>
      <rPr>
        <sz val="10"/>
        <rFont val="宋体"/>
        <family val="0"/>
      </rPr>
      <t>号</t>
    </r>
  </si>
  <si>
    <t>No.39 Sanyanjing Road, Xihu Disctrict, Nanchang City, JiangXi</t>
  </si>
  <si>
    <t>周一至周日：8:00-18:00；
有急诊。</t>
  </si>
  <si>
    <t>Mon-Sun：8:00-18:00;   Emergency  Available</t>
  </si>
  <si>
    <t>妇科、产科、新生儿科</t>
  </si>
  <si>
    <t>Gynecology, Obstetrics, Newborn,</t>
  </si>
  <si>
    <t>GNET569</t>
  </si>
  <si>
    <r>
      <rPr>
        <sz val="10"/>
        <color indexed="8"/>
        <rFont val="宋体"/>
        <family val="0"/>
      </rPr>
      <t>东莞</t>
    </r>
  </si>
  <si>
    <r>
      <rPr>
        <sz val="10"/>
        <color indexed="8"/>
        <rFont val="宋体"/>
        <family val="0"/>
      </rPr>
      <t>南城区</t>
    </r>
  </si>
  <si>
    <t>Nancheng</t>
  </si>
  <si>
    <r>
      <rPr>
        <sz val="10"/>
        <color indexed="8"/>
        <rFont val="宋体"/>
        <family val="0"/>
      </rPr>
      <t>东莞百佳玛丽亚妇产医院</t>
    </r>
  </si>
  <si>
    <t xml:space="preserve">Dongguan Baijia Maria Maternity Hospital  </t>
  </si>
  <si>
    <t>东莞市南城区莞太路广彩路口</t>
  </si>
  <si>
    <r>
      <t>Crossroad of Guantai Road and Guangcai Road</t>
    </r>
    <r>
      <rPr>
        <sz val="10"/>
        <rFont val="宋体"/>
        <family val="0"/>
      </rPr>
      <t>，</t>
    </r>
    <r>
      <rPr>
        <sz val="10"/>
        <rFont val="Arial"/>
        <family val="2"/>
      </rPr>
      <t>Nancheng Disctrict</t>
    </r>
    <r>
      <rPr>
        <sz val="10"/>
        <rFont val="宋体"/>
        <family val="0"/>
      </rPr>
      <t>，</t>
    </r>
    <r>
      <rPr>
        <sz val="10"/>
        <rFont val="Arial"/>
        <family val="2"/>
      </rPr>
      <t>Dongguan</t>
    </r>
  </si>
  <si>
    <t xml:space="preserve">周一至周日：8:00-18:00；18:00-20:00
</t>
  </si>
  <si>
    <t xml:space="preserve">Mon-Sun：8:00-18:00;18:00-20:00   </t>
  </si>
  <si>
    <t>妇科、产科、新生儿科、肛肠科、整形美容科</t>
  </si>
  <si>
    <t>Gynecology, Obstetrics, Newborn,  Dermatology，Medical Cosmetology，</t>
  </si>
  <si>
    <t>GNET570</t>
  </si>
  <si>
    <t>惠州</t>
  </si>
  <si>
    <t>huizhou</t>
  </si>
  <si>
    <t>华南区</t>
  </si>
  <si>
    <t>Huanan</t>
  </si>
  <si>
    <t>惠州百佳伊丽莎白妇产医院</t>
  </si>
  <si>
    <t>Huizhou Baijia Elizabeth Women'S Hospital</t>
  </si>
  <si>
    <t>惠城区麦地东一路五号黄田岗大道</t>
  </si>
  <si>
    <r>
      <t>No.5 East Maitian No.1 Road</t>
    </r>
    <r>
      <rPr>
        <sz val="10"/>
        <rFont val="宋体"/>
        <family val="0"/>
      </rPr>
      <t>，</t>
    </r>
    <r>
      <rPr>
        <sz val="10"/>
        <rFont val="Arial"/>
        <family val="2"/>
      </rPr>
      <t>Huangtiangang Avenue</t>
    </r>
    <r>
      <rPr>
        <sz val="10"/>
        <rFont val="宋体"/>
        <family val="0"/>
      </rPr>
      <t>，</t>
    </r>
    <r>
      <rPr>
        <sz val="10"/>
        <rFont val="Arial"/>
        <family val="2"/>
      </rPr>
      <t>Huicheng Disctrict</t>
    </r>
  </si>
  <si>
    <t xml:space="preserve">周一至周日：8:00-18:00；有急诊
</t>
  </si>
  <si>
    <t>Mon-Sun：8:00-18:00; Emergency  Available</t>
  </si>
  <si>
    <t>妇科、美容科</t>
  </si>
  <si>
    <t>Gynecology, Medical Cosmetology，</t>
  </si>
  <si>
    <t>GNET571</t>
  </si>
  <si>
    <t>广州</t>
  </si>
  <si>
    <t>增城区</t>
  </si>
  <si>
    <t>Zengcheng</t>
  </si>
  <si>
    <t>广州艾玛妇产医院</t>
  </si>
  <si>
    <t>Guangzhou Aima Maternity Hospital</t>
  </si>
  <si>
    <t>广东省广州市增城区新塘镇广深大道东111号</t>
  </si>
  <si>
    <t>NO.111 Guangshen Road, ZengCheng District,GuangZhou City,GuangDong Province</t>
  </si>
  <si>
    <r>
      <t>周一至周日：</t>
    </r>
    <r>
      <rPr>
        <sz val="10"/>
        <rFont val="Arial"/>
        <family val="2"/>
      </rPr>
      <t xml:space="preserve">8:00-16:00,17:00-20:00
</t>
    </r>
    <r>
      <rPr>
        <sz val="10"/>
        <rFont val="宋体"/>
        <family val="0"/>
      </rPr>
      <t>节假日：</t>
    </r>
    <r>
      <rPr>
        <sz val="10"/>
        <rFont val="Arial"/>
        <family val="2"/>
      </rPr>
      <t>8:00-16:00,17:00-20:00</t>
    </r>
  </si>
  <si>
    <t>Mon-Sun：8:00-20:00
Holidays：8:00-20:00</t>
  </si>
  <si>
    <t>妇产科。医学美容科</t>
  </si>
  <si>
    <t xml:space="preserve"> Obstetrics And Gynaecology，Medical Cosmetology Section</t>
  </si>
  <si>
    <t>GNET572</t>
  </si>
  <si>
    <t>荔湾区</t>
  </si>
  <si>
    <t>Liwan</t>
  </si>
  <si>
    <t>广州伊丽莎白妇产医院</t>
  </si>
  <si>
    <t>Guangzhou Elizabeth Women'S Hospital</t>
  </si>
  <si>
    <r>
      <t>广州市荔湾区康王中路</t>
    </r>
    <r>
      <rPr>
        <sz val="10"/>
        <rFont val="Arial"/>
        <family val="2"/>
      </rPr>
      <t>484</t>
    </r>
    <r>
      <rPr>
        <sz val="10"/>
        <rFont val="宋体"/>
        <family val="0"/>
      </rPr>
      <t>号</t>
    </r>
  </si>
  <si>
    <t>No.484 Kangwang Middle Rd, Liwan District, Guangzhou, 510010</t>
  </si>
  <si>
    <r>
      <t>周一至周日：</t>
    </r>
    <r>
      <rPr>
        <sz val="10"/>
        <rFont val="Arial"/>
        <family val="2"/>
      </rPr>
      <t xml:space="preserve">8:00--17:30
</t>
    </r>
    <r>
      <rPr>
        <sz val="10"/>
        <rFont val="宋体"/>
        <family val="0"/>
      </rPr>
      <t>有急诊</t>
    </r>
  </si>
  <si>
    <t>Mon-Sun：8:00-17:30
Emergency Room Available</t>
  </si>
  <si>
    <t>产科、妇科、生殖科、儿科、中医科、医学美容科</t>
  </si>
  <si>
    <t>Obstetrics And Gynaecology，Paediatrics,Reproductive Medicine, Tcm, Medical Cosmetology</t>
  </si>
  <si>
    <t>中文，英语，法语，日语，德语，阿拉伯语</t>
  </si>
  <si>
    <r>
      <t>Chinese,English, French, Japanese, German</t>
    </r>
    <r>
      <rPr>
        <sz val="10"/>
        <rFont val="宋体"/>
        <family val="0"/>
      </rPr>
      <t>，</t>
    </r>
    <r>
      <rPr>
        <sz val="10"/>
        <rFont val="Arial"/>
        <family val="2"/>
      </rPr>
      <t>Arabic</t>
    </r>
  </si>
  <si>
    <t>GNET573</t>
  </si>
  <si>
    <t>阜阳</t>
  </si>
  <si>
    <t>Fuyang</t>
  </si>
  <si>
    <t>颍州区</t>
  </si>
  <si>
    <t>Yingzhou</t>
  </si>
  <si>
    <t>阜阳百佳妇产医院</t>
  </si>
  <si>
    <t xml:space="preserve">Fuyang Baijia Maternity Hospital   </t>
  </si>
  <si>
    <t>阜阳市颍州区中南大道333号</t>
  </si>
  <si>
    <r>
      <t>No.333 Zhongnan Avenue</t>
    </r>
    <r>
      <rPr>
        <sz val="10"/>
        <rFont val="宋体"/>
        <family val="0"/>
      </rPr>
      <t>，</t>
    </r>
    <r>
      <rPr>
        <sz val="10"/>
        <rFont val="Arial"/>
        <family val="2"/>
      </rPr>
      <t>Yingzhou Disctrict</t>
    </r>
    <r>
      <rPr>
        <sz val="10"/>
        <rFont val="宋体"/>
        <family val="0"/>
      </rPr>
      <t>，</t>
    </r>
    <r>
      <rPr>
        <sz val="10"/>
        <rFont val="Arial"/>
        <family val="2"/>
      </rPr>
      <t>Fuyang</t>
    </r>
  </si>
  <si>
    <r>
      <rPr>
        <sz val="10"/>
        <rFont val="宋体"/>
        <family val="0"/>
      </rPr>
      <t>周一至周日：</t>
    </r>
    <r>
      <rPr>
        <sz val="10"/>
        <rFont val="Arial"/>
        <family val="2"/>
      </rPr>
      <t>8:00-18:00</t>
    </r>
    <r>
      <rPr>
        <sz val="10"/>
        <rFont val="宋体"/>
        <family val="0"/>
      </rPr>
      <t xml:space="preserve">
</t>
    </r>
  </si>
  <si>
    <t>Mon-Sun：8:00-18:00</t>
  </si>
  <si>
    <t>妇产科</t>
  </si>
  <si>
    <t xml:space="preserve"> Gynecology， Obstetrics </t>
  </si>
  <si>
    <t>GNET574</t>
  </si>
  <si>
    <t>宿州</t>
  </si>
  <si>
    <t>埇桥区</t>
  </si>
  <si>
    <t>Yongqiao</t>
  </si>
  <si>
    <t>宿州百佳妇产医院</t>
  </si>
  <si>
    <t>Suzhou Baijia Obstetrics And Gynecology Hospital</t>
  </si>
  <si>
    <t>安徽省宿州市埇桥区拂晓大道与淮河西路交汇处</t>
  </si>
  <si>
    <t>Anhui province Suzhou City Yongqiao District dawn Road and Huaihe Road</t>
  </si>
  <si>
    <r>
      <rPr>
        <sz val="10"/>
        <rFont val="宋体"/>
        <family val="0"/>
      </rPr>
      <t>周一至周日：</t>
    </r>
    <r>
      <rPr>
        <sz val="10"/>
        <rFont val="Arial"/>
        <family val="2"/>
      </rPr>
      <t xml:space="preserve">8:00-19:30 </t>
    </r>
    <r>
      <rPr>
        <sz val="10"/>
        <rFont val="宋体"/>
        <family val="0"/>
      </rPr>
      <t>有急诊</t>
    </r>
  </si>
  <si>
    <t>Mon-Sun：8:00-19:30   Emergency  Available</t>
  </si>
  <si>
    <t>妇产科、儿科、内科、外科</t>
  </si>
  <si>
    <t>Obstetrics And Gynecology, Pediatrics, Internal Medicine, Surgery</t>
  </si>
  <si>
    <t>GNET575</t>
  </si>
  <si>
    <t>六安</t>
  </si>
  <si>
    <t>Lu'an</t>
  </si>
  <si>
    <t>裕安区</t>
  </si>
  <si>
    <t>Yu'an</t>
  </si>
  <si>
    <t>六安百佳妇产医院</t>
  </si>
  <si>
    <t xml:space="preserve">Lu'An Baijia Maternity Hospital   </t>
  </si>
  <si>
    <r>
      <t>六安市裕安区磨子潭路</t>
    </r>
    <r>
      <rPr>
        <sz val="10"/>
        <rFont val="Arial"/>
        <family val="2"/>
      </rPr>
      <t>1</t>
    </r>
    <r>
      <rPr>
        <sz val="10"/>
        <rFont val="宋体"/>
        <family val="0"/>
      </rPr>
      <t>号</t>
    </r>
  </si>
  <si>
    <r>
      <t>No.1 Mozitan Road</t>
    </r>
    <r>
      <rPr>
        <sz val="10"/>
        <rFont val="宋体"/>
        <family val="0"/>
      </rPr>
      <t>，</t>
    </r>
    <r>
      <rPr>
        <sz val="10"/>
        <rFont val="Arial"/>
        <family val="2"/>
      </rPr>
      <t>Yu‘an Disctrict</t>
    </r>
    <r>
      <rPr>
        <sz val="10"/>
        <rFont val="宋体"/>
        <family val="0"/>
      </rPr>
      <t>，</t>
    </r>
    <r>
      <rPr>
        <sz val="10"/>
        <rFont val="Arial"/>
        <family val="2"/>
      </rPr>
      <t>Lu’an</t>
    </r>
  </si>
  <si>
    <r>
      <rPr>
        <sz val="10"/>
        <rFont val="宋体"/>
        <family val="0"/>
      </rPr>
      <t>周一至周日：</t>
    </r>
    <r>
      <rPr>
        <sz val="10"/>
        <rFont val="Arial"/>
        <family val="2"/>
      </rPr>
      <t>7:30-17:30</t>
    </r>
    <r>
      <rPr>
        <sz val="10"/>
        <rFont val="宋体"/>
        <family val="0"/>
      </rPr>
      <t xml:space="preserve">
住院：</t>
    </r>
    <r>
      <rPr>
        <sz val="10"/>
        <rFont val="Arial"/>
        <family val="2"/>
      </rPr>
      <t>24</t>
    </r>
    <r>
      <rPr>
        <sz val="10"/>
        <rFont val="宋体"/>
        <family val="0"/>
      </rPr>
      <t>小时</t>
    </r>
  </si>
  <si>
    <t>Mon-Sun：7:30-17:30，Inpatient：24H</t>
  </si>
  <si>
    <r>
      <t>妇产科</t>
    </r>
    <r>
      <rPr>
        <sz val="10"/>
        <rFont val="Arial"/>
        <family val="2"/>
      </rPr>
      <t xml:space="preserve">  </t>
    </r>
    <r>
      <rPr>
        <sz val="10"/>
        <rFont val="宋体"/>
        <family val="0"/>
      </rPr>
      <t>不孕不育</t>
    </r>
  </si>
  <si>
    <t xml:space="preserve"> Gynecology， Obstetrics，Infertility </t>
  </si>
  <si>
    <t>GNET576</t>
  </si>
  <si>
    <t>长沙</t>
  </si>
  <si>
    <t>Changsha</t>
  </si>
  <si>
    <t>岳麓区</t>
  </si>
  <si>
    <t>Yuelu</t>
  </si>
  <si>
    <t>长沙百佳玛丽亚妇产医院</t>
  </si>
  <si>
    <t xml:space="preserve">Changsha Baijia Maria Maternity Hospital </t>
  </si>
  <si>
    <t>长沙市岳麓区桐梓坡路一号</t>
  </si>
  <si>
    <t>1 Tongzipo Road ,Yuelu District,Changsha</t>
  </si>
  <si>
    <r>
      <rPr>
        <sz val="10"/>
        <rFont val="宋体"/>
        <family val="0"/>
      </rPr>
      <t>周一至周日：</t>
    </r>
    <r>
      <rPr>
        <sz val="10"/>
        <rFont val="Arial"/>
        <family val="2"/>
      </rPr>
      <t>8:00-20:00</t>
    </r>
  </si>
  <si>
    <t>Mon-Sun：8:00-20:00</t>
  </si>
  <si>
    <t>产科、妇科、新生儿科、儿保科、内科</t>
  </si>
  <si>
    <t xml:space="preserve">Obstetrics, Gynecology, Neonates Department, 
Child Care, Internal Medicine
</t>
  </si>
  <si>
    <t>GNET577</t>
  </si>
  <si>
    <t>德州</t>
  </si>
  <si>
    <t>Dezhou</t>
  </si>
  <si>
    <t>经济技术开发区</t>
  </si>
  <si>
    <t xml:space="preserve"> Economic-Technological Decelopment Area, </t>
  </si>
  <si>
    <t>德州妇婴医院</t>
  </si>
  <si>
    <t xml:space="preserve">Dezhou Women And Infants Hospital </t>
  </si>
  <si>
    <t>山东省德州市经济技术开发区天衢东路1168号</t>
  </si>
  <si>
    <t>No.1168 East Tianqu Road, Economic-Technological Decelopment Area, Dezhou</t>
  </si>
  <si>
    <r>
      <rPr>
        <sz val="10"/>
        <rFont val="宋体"/>
        <family val="0"/>
      </rPr>
      <t>周一至周五：</t>
    </r>
    <r>
      <rPr>
        <sz val="10"/>
        <rFont val="Arial"/>
        <family val="2"/>
      </rPr>
      <t xml:space="preserve">8:00-11:30,13:30-17:00
</t>
    </r>
    <r>
      <rPr>
        <sz val="10"/>
        <rFont val="宋体"/>
        <family val="0"/>
      </rPr>
      <t>周六：急诊
周日：急诊
节假日：急诊
有急诊</t>
    </r>
  </si>
  <si>
    <t>Mon-Fri：8:00-11:30,13:30-17:00
Sat：Emergency
Sun：Emergency
Holidays：Emergency
Emergency Room Available</t>
  </si>
  <si>
    <t>妇产科、儿科、医疗美容科</t>
  </si>
  <si>
    <t xml:space="preserve"> Obstetrics And Gynaecology,Paediatrics,Medical Treatment Of Cosmetology Section</t>
  </si>
  <si>
    <t>GNET578</t>
  </si>
  <si>
    <t>济南</t>
  </si>
  <si>
    <t xml:space="preserve">Jinan </t>
  </si>
  <si>
    <t>历下区</t>
  </si>
  <si>
    <t xml:space="preserve">Lixia </t>
  </si>
  <si>
    <t>济南艾玛妇产医院</t>
  </si>
  <si>
    <t>Jinan Aima Maternity Hospital</t>
  </si>
  <si>
    <t>济南市历下区窑头路1号</t>
  </si>
  <si>
    <t>No.1 Yaotou Rd., Lixia District, Jinan</t>
  </si>
  <si>
    <r>
      <rPr>
        <sz val="10"/>
        <rFont val="宋体"/>
        <family val="0"/>
      </rPr>
      <t>周一至周日：</t>
    </r>
    <r>
      <rPr>
        <sz val="10"/>
        <rFont val="Arial"/>
        <family val="2"/>
      </rPr>
      <t>8:00-19:00</t>
    </r>
  </si>
  <si>
    <t>Mon-Sun：8:00-19:00</t>
  </si>
  <si>
    <t>妇科、产科、儿科</t>
  </si>
  <si>
    <t xml:space="preserve">Gynaecology, Obstetrics,Paediatrics,  </t>
  </si>
  <si>
    <t>GNET579</t>
  </si>
  <si>
    <t>滨州</t>
  </si>
  <si>
    <t>BinZhou</t>
  </si>
  <si>
    <t>滨城区</t>
  </si>
  <si>
    <t>bincheng</t>
  </si>
  <si>
    <t>滨州百佳妇产医院</t>
  </si>
  <si>
    <t>Binzhou
Baijia Maternity
Hospital</t>
  </si>
  <si>
    <t>滨州市滨城区黄河十路渤海九路</t>
  </si>
  <si>
    <t>Binzhou City, the Yellow River city road ten Bohai nine road</t>
  </si>
  <si>
    <r>
      <t>周一至周日：</t>
    </r>
    <r>
      <rPr>
        <sz val="10"/>
        <rFont val="Arial"/>
        <family val="2"/>
      </rPr>
      <t>8:00-18:00,</t>
    </r>
    <r>
      <rPr>
        <sz val="10"/>
        <rFont val="宋体"/>
        <family val="0"/>
      </rPr>
      <t xml:space="preserve">
节假日：正常运营
</t>
    </r>
  </si>
  <si>
    <t xml:space="preserve">Mon-Sun：8:00-18:00,
Holidays：Normal Business
</t>
  </si>
  <si>
    <t>Gynaecology、Neonatology</t>
  </si>
  <si>
    <t>GNET580</t>
  </si>
  <si>
    <t>武汉</t>
  </si>
  <si>
    <t xml:space="preserve">Wuhan </t>
  </si>
  <si>
    <t>江岸区</t>
  </si>
  <si>
    <t>Jiang'an</t>
  </si>
  <si>
    <t>武汉百佳妇产医院</t>
  </si>
  <si>
    <t>Wuhan Baijia Maternity Hospital</t>
  </si>
  <si>
    <r>
      <rPr>
        <sz val="10"/>
        <rFont val="宋体"/>
        <family val="0"/>
      </rPr>
      <t>武汉市江岸区建设大道</t>
    </r>
    <r>
      <rPr>
        <sz val="10"/>
        <rFont val="Arial"/>
        <family val="2"/>
      </rPr>
      <t>1091</t>
    </r>
    <r>
      <rPr>
        <sz val="10"/>
        <rFont val="宋体"/>
        <family val="0"/>
      </rPr>
      <t>号</t>
    </r>
  </si>
  <si>
    <t>No.1091,Jianshe Avenue,Jiang'an District,Wuhan City</t>
  </si>
  <si>
    <r>
      <rPr>
        <sz val="10"/>
        <rFont val="宋体"/>
        <family val="0"/>
      </rPr>
      <t>周一至周日：</t>
    </r>
    <r>
      <rPr>
        <sz val="10"/>
        <rFont val="Arial"/>
        <family val="2"/>
      </rPr>
      <t xml:space="preserve">8:30-17:30,17:30-20:00
</t>
    </r>
    <r>
      <rPr>
        <sz val="10"/>
        <rFont val="宋体"/>
        <family val="0"/>
      </rPr>
      <t>全年无休</t>
    </r>
  </si>
  <si>
    <t>Mon-Sun：8:30-17:30,17:30-20:00,All Year Round</t>
  </si>
  <si>
    <t>妇科、产科、儿科、皮肤科、</t>
  </si>
  <si>
    <t>Gynecology,Obstetrics,Pediatrics,Dermatology</t>
  </si>
  <si>
    <t>GNET581</t>
  </si>
  <si>
    <t>无锡</t>
  </si>
  <si>
    <t xml:space="preserve">梁溪区 </t>
  </si>
  <si>
    <t>Liangxi District</t>
  </si>
  <si>
    <t>无锡百佳妇产医院国际医疗部</t>
  </si>
  <si>
    <t>Wuxi Baijia Maternity  Hospital International, Medical Services</t>
  </si>
  <si>
    <t>无锡市梁溪区南湖大道618号</t>
  </si>
  <si>
    <t>618.South Lake Avenue,Liangxi District, Wuxi</t>
  </si>
  <si>
    <r>
      <rPr>
        <sz val="10"/>
        <rFont val="宋体"/>
        <family val="0"/>
      </rPr>
      <t>周一至周日：</t>
    </r>
    <r>
      <rPr>
        <sz val="10"/>
        <rFont val="Arial"/>
        <family val="2"/>
      </rPr>
      <t>8:00-17:00</t>
    </r>
  </si>
  <si>
    <t>Mon-Sun：8:00-17:00,</t>
  </si>
  <si>
    <t>妇科，产科，儿科，超声影像科</t>
  </si>
  <si>
    <t>Ultrasound， Paediatrics, Obstetrics And Gynaecology</t>
  </si>
  <si>
    <t>GNET582</t>
  </si>
  <si>
    <t>大连</t>
  </si>
  <si>
    <t>西岗区</t>
  </si>
  <si>
    <t>Xigang</t>
  </si>
  <si>
    <t>大连百佳妇产医院国际医疗部</t>
  </si>
  <si>
    <t>Dalian Baijia Maternity Hospital International Department</t>
  </si>
  <si>
    <t>大连市西岗区胜利路98号</t>
  </si>
  <si>
    <t>98 Shengli Rd, Xigang Disctrict, Dalian</t>
  </si>
  <si>
    <r>
      <rPr>
        <sz val="10"/>
        <rFont val="宋体"/>
        <family val="0"/>
      </rPr>
      <t>周一至周日：</t>
    </r>
    <r>
      <rPr>
        <sz val="10"/>
        <rFont val="Arial"/>
        <family val="2"/>
      </rPr>
      <t xml:space="preserve">8:00-17:00
</t>
    </r>
  </si>
  <si>
    <t>Monday-Friday: 8:00Am-5:00Pm</t>
  </si>
  <si>
    <t>麻醉科、内科、新生儿科、泌尿外科、皮肤科、妇产科、儿童保健科、医学检验科、医学影像科、中医科</t>
  </si>
  <si>
    <t>Anesthesiology, Internal Medicine, Neonatalogy, Urology, Department Of Surgery, Dermatology,Obstetrics And Gynecology, Children Healthcare Department, Medical Examination, Medical Imaging, Traditional Chinese Medicine</t>
  </si>
  <si>
    <t>中文，英语，韩语</t>
  </si>
  <si>
    <r>
      <t>Chinese,English</t>
    </r>
    <r>
      <rPr>
        <sz val="10"/>
        <rFont val="宋体"/>
        <family val="0"/>
      </rPr>
      <t>，</t>
    </r>
    <r>
      <rPr>
        <sz val="10"/>
        <rFont val="Arial"/>
        <family val="2"/>
      </rPr>
      <t>Korean</t>
    </r>
  </si>
  <si>
    <r>
      <rPr>
        <sz val="10"/>
        <rFont val="宋体"/>
        <family val="0"/>
      </rPr>
      <t>浙江省诸暨市浣东街道暨东路</t>
    </r>
    <r>
      <rPr>
        <sz val="10"/>
        <rFont val="Arial"/>
        <family val="2"/>
      </rPr>
      <t>79</t>
    </r>
    <r>
      <rPr>
        <sz val="10"/>
        <rFont val="宋体"/>
        <family val="0"/>
      </rPr>
      <t>号</t>
    </r>
  </si>
  <si>
    <t>浣东街</t>
  </si>
  <si>
    <t>Wandong Street</t>
  </si>
  <si>
    <r>
      <t>021-58395238
021-38626141</t>
    </r>
    <r>
      <rPr>
        <sz val="10"/>
        <rFont val="宋体"/>
        <family val="0"/>
      </rPr>
      <t>（专家）</t>
    </r>
  </si>
  <si>
    <t>021-58395238
021-38626141 (SP Only)</t>
  </si>
  <si>
    <t>吉林省心脏病医院</t>
  </si>
  <si>
    <t>The Jilin Heart Hospital</t>
  </si>
  <si>
    <r>
      <rPr>
        <sz val="10"/>
        <rFont val="宋体"/>
        <family val="0"/>
      </rPr>
      <t>吉林省长春市净月大街</t>
    </r>
    <r>
      <rPr>
        <sz val="10"/>
        <rFont val="Arial"/>
        <family val="2"/>
      </rPr>
      <t>5558</t>
    </r>
    <r>
      <rPr>
        <sz val="10"/>
        <rFont val="宋体"/>
        <family val="0"/>
      </rPr>
      <t>号</t>
    </r>
  </si>
  <si>
    <t>Main Street, Changchun City, Jilin Province month 5558 net number, 130117</t>
  </si>
  <si>
    <t>周一到周日 8:00-16:30</t>
  </si>
  <si>
    <r>
      <t>Mon-Sun</t>
    </r>
    <r>
      <rPr>
        <sz val="10"/>
        <rFont val="宋体"/>
        <family val="0"/>
      </rPr>
      <t>：</t>
    </r>
    <r>
      <rPr>
        <sz val="10"/>
        <rFont val="Arial"/>
        <family val="2"/>
      </rPr>
      <t>8:00-16:30</t>
    </r>
  </si>
  <si>
    <t>心内科，心外科</t>
  </si>
  <si>
    <t xml:space="preserve">骨科、儿科、泌尿外科、内分泌科、心血管内科、消化科、肿瘤放疗、肿瘤内科
</t>
  </si>
  <si>
    <t>Orthopedics, Pediatrics, Urology, Endocrinology, Caroadiology, Gastroenterology, Cancer Radiotherapy, Oncology</t>
  </si>
  <si>
    <t xml:space="preserve"> Caroadiology,Cardial Surgery </t>
  </si>
  <si>
    <t>北京瑞尔齿科-荟聚诊所</t>
  </si>
  <si>
    <t>Beijing ARRAIL Dental Clinic-LIVAT Clinic</t>
  </si>
  <si>
    <t>北京市大兴区欣宁街15号院1号楼西红门荟聚购物中心1层欧尚超市入口旁</t>
  </si>
  <si>
    <t>1st/F LIVAT Bldg1, No.15 Yard, Xining St., Daxing District, Beijing</t>
  </si>
  <si>
    <t>GNET589</t>
  </si>
  <si>
    <t>Beijing Mingjingtang TCM Clinic-YayunCun</t>
  </si>
  <si>
    <t>010-59711155
010-59711166</t>
  </si>
  <si>
    <t>北京市朝阳区北苑路170号4号楼1层126、128（凯旋城）</t>
  </si>
  <si>
    <t>1/F Kaixuan Bldg4, No.170 Beiyuan Road, Chaoyang District, Beijing</t>
  </si>
  <si>
    <t>北京明经堂-亚运村店</t>
  </si>
  <si>
    <t>首都医疗优合复兴门诊所</t>
  </si>
  <si>
    <t>Capital Healthcare U-Plus Fuxingmen Clinic</t>
  </si>
  <si>
    <t>010-66162670</t>
  </si>
  <si>
    <r>
      <t>北京市西城区金融大街</t>
    </r>
    <r>
      <rPr>
        <sz val="10"/>
        <rFont val="Arial"/>
        <family val="2"/>
      </rPr>
      <t>27</t>
    </r>
    <r>
      <rPr>
        <sz val="10"/>
        <rFont val="宋体"/>
        <family val="0"/>
      </rPr>
      <t>号投资广场</t>
    </r>
    <r>
      <rPr>
        <sz val="10"/>
        <rFont val="Arial"/>
        <family val="2"/>
      </rPr>
      <t>A</t>
    </r>
    <r>
      <rPr>
        <sz val="10"/>
        <rFont val="宋体"/>
        <family val="0"/>
      </rPr>
      <t>座</t>
    </r>
    <r>
      <rPr>
        <sz val="10"/>
        <rFont val="Arial"/>
        <family val="2"/>
      </rPr>
      <t>4</t>
    </r>
    <r>
      <rPr>
        <sz val="10"/>
        <rFont val="宋体"/>
        <family val="0"/>
      </rPr>
      <t>层</t>
    </r>
  </si>
  <si>
    <t>4th Floor , Building A Investment Plaza, Jinrong St No.27, Xicheng District, Beijing</t>
  </si>
  <si>
    <r>
      <rPr>
        <sz val="10"/>
        <rFont val="宋体"/>
        <family val="0"/>
      </rPr>
      <t>周一至周日：</t>
    </r>
    <r>
      <rPr>
        <sz val="10"/>
        <rFont val="Arial"/>
        <family val="2"/>
      </rPr>
      <t>9:00-18:00</t>
    </r>
  </si>
  <si>
    <r>
      <t>Mon - Sun</t>
    </r>
    <r>
      <rPr>
        <sz val="10"/>
        <rFont val="宋体"/>
        <family val="0"/>
      </rPr>
      <t>：</t>
    </r>
    <r>
      <rPr>
        <sz val="10"/>
        <rFont val="Arial"/>
        <family val="2"/>
      </rPr>
      <t>9</t>
    </r>
    <r>
      <rPr>
        <sz val="10"/>
        <rFont val="宋体"/>
        <family val="0"/>
      </rPr>
      <t>：</t>
    </r>
    <r>
      <rPr>
        <sz val="10"/>
        <rFont val="Arial"/>
        <family val="2"/>
      </rPr>
      <t>00 - 18</t>
    </r>
    <r>
      <rPr>
        <sz val="10"/>
        <rFont val="宋体"/>
        <family val="0"/>
      </rPr>
      <t>：</t>
    </r>
    <r>
      <rPr>
        <sz val="10"/>
        <rFont val="Arial"/>
        <family val="2"/>
      </rPr>
      <t>00</t>
    </r>
  </si>
  <si>
    <t xml:space="preserve">全科诊疗、内科、外科、妇科、儿科、中医、体检等　
</t>
  </si>
  <si>
    <t>GNET592</t>
  </si>
  <si>
    <t>GNET591</t>
  </si>
  <si>
    <t>GNET590</t>
  </si>
  <si>
    <r>
      <rPr>
        <sz val="10"/>
        <rFont val="宋体"/>
        <family val="0"/>
      </rPr>
      <t>香港</t>
    </r>
  </si>
  <si>
    <t>Hong Kong</t>
  </si>
  <si>
    <r>
      <rPr>
        <sz val="10"/>
        <rFont val="宋体"/>
        <family val="0"/>
      </rPr>
      <t>全科诊所</t>
    </r>
  </si>
  <si>
    <t>General Clinic</t>
  </si>
  <si>
    <t>全科,兒科</t>
  </si>
  <si>
    <t>General Practice
Paediatrics</t>
  </si>
  <si>
    <r>
      <rPr>
        <sz val="10"/>
        <rFont val="宋体"/>
        <family val="0"/>
      </rPr>
      <t>二级</t>
    </r>
  </si>
  <si>
    <t>Level 2</t>
  </si>
  <si>
    <t>盈健幸運大廈</t>
  </si>
  <si>
    <t>Human Health Medical Centre (Lucky Building)</t>
  </si>
  <si>
    <t>尖沙咀柯士甸道59號幸運大廈地舖2-3號</t>
  </si>
  <si>
    <t>Shop 2-3, G/F, Lucky Building, 59 Austin Road, Tsim Sha Tsui</t>
  </si>
  <si>
    <t>預約看診直付服務時間：上午8:00-下午19:00,下午19:00之後的當天預約無法提供直付</t>
  </si>
  <si>
    <t xml:space="preserve">Direct Billing service is available from 8:00a.m-19:00p.m,
Direct Billing service is not availabe for Walk-in Client after 19:00p.m </t>
  </si>
  <si>
    <t xml:space="preserve">Booking Hotline : (852) 3970 8866 Email:csteam@humanhealth.com.hk </t>
  </si>
  <si>
    <t>Please contact Generali China before you visiting</t>
  </si>
  <si>
    <t>4008180120
025-86640099</t>
  </si>
  <si>
    <t>爱康齿科南京鼓楼分院</t>
  </si>
  <si>
    <t>上海瑞尔世纪大道诊所</t>
  </si>
  <si>
    <t>Shanghai Arrail Dental Clinic-Century Avenue Clinic</t>
  </si>
  <si>
    <t>北京中医药大学东直门医院国际部</t>
  </si>
  <si>
    <t>GNET593</t>
  </si>
  <si>
    <t>无锡</t>
  </si>
  <si>
    <t>WuXi</t>
  </si>
  <si>
    <t>梁溪区</t>
  </si>
  <si>
    <t>LiangXi</t>
  </si>
  <si>
    <t>全科诊所</t>
  </si>
  <si>
    <t>General Clinic</t>
  </si>
  <si>
    <r>
      <rPr>
        <sz val="10"/>
        <rFont val="宋体"/>
        <family val="0"/>
      </rPr>
      <t>私立</t>
    </r>
  </si>
  <si>
    <t>Private</t>
  </si>
  <si>
    <r>
      <rPr>
        <sz val="10"/>
        <rFont val="宋体"/>
        <family val="0"/>
      </rPr>
      <t>二级</t>
    </r>
  </si>
  <si>
    <t>Level 2</t>
  </si>
  <si>
    <r>
      <rPr>
        <sz val="10"/>
        <rFont val="宋体"/>
        <family val="0"/>
      </rPr>
      <t>无锡圣瑞门诊部</t>
    </r>
  </si>
  <si>
    <t>Sunray Clinic-WuXi</t>
  </si>
  <si>
    <t>0510-82020186</t>
  </si>
  <si>
    <r>
      <rPr>
        <sz val="10"/>
        <rFont val="宋体"/>
        <family val="0"/>
      </rPr>
      <t>无锡市人民东路</t>
    </r>
    <r>
      <rPr>
        <sz val="10"/>
        <rFont val="Arial"/>
        <family val="2"/>
      </rPr>
      <t>326</t>
    </r>
    <r>
      <rPr>
        <sz val="10"/>
        <rFont val="宋体"/>
        <family val="0"/>
      </rPr>
      <t>号</t>
    </r>
    <r>
      <rPr>
        <sz val="10"/>
        <rFont val="Arial"/>
        <family val="2"/>
      </rPr>
      <t>1F</t>
    </r>
  </si>
  <si>
    <t>No326,RenMinDong Rd,LiangXi District,Shanghai</t>
  </si>
  <si>
    <r>
      <rPr>
        <sz val="10"/>
        <rFont val="宋体"/>
        <family val="0"/>
      </rPr>
      <t>周一至周五：</t>
    </r>
    <r>
      <rPr>
        <sz val="10"/>
        <rFont val="Arial"/>
        <family val="2"/>
      </rPr>
      <t>8</t>
    </r>
    <r>
      <rPr>
        <sz val="10"/>
        <rFont val="宋体"/>
        <family val="0"/>
      </rPr>
      <t>：</t>
    </r>
    <r>
      <rPr>
        <sz val="10"/>
        <rFont val="Arial"/>
        <family val="2"/>
      </rPr>
      <t>30-18</t>
    </r>
    <r>
      <rPr>
        <sz val="10"/>
        <rFont val="宋体"/>
        <family val="0"/>
      </rPr>
      <t>：</t>
    </r>
    <r>
      <rPr>
        <sz val="10"/>
        <rFont val="Arial"/>
        <family val="2"/>
      </rPr>
      <t xml:space="preserve">00
</t>
    </r>
    <r>
      <rPr>
        <sz val="10"/>
        <rFont val="宋体"/>
        <family val="0"/>
      </rPr>
      <t>周六：</t>
    </r>
    <r>
      <rPr>
        <sz val="10"/>
        <rFont val="Arial"/>
        <family val="2"/>
      </rPr>
      <t>9</t>
    </r>
    <r>
      <rPr>
        <sz val="10"/>
        <rFont val="宋体"/>
        <family val="0"/>
      </rPr>
      <t>：</t>
    </r>
    <r>
      <rPr>
        <sz val="10"/>
        <rFont val="Arial"/>
        <family val="2"/>
      </rPr>
      <t>00-18</t>
    </r>
    <r>
      <rPr>
        <sz val="10"/>
        <rFont val="宋体"/>
        <family val="0"/>
      </rPr>
      <t>：</t>
    </r>
    <r>
      <rPr>
        <sz val="10"/>
        <rFont val="Arial"/>
        <family val="2"/>
      </rPr>
      <t xml:space="preserve">00
</t>
    </r>
    <r>
      <rPr>
        <sz val="10"/>
        <rFont val="宋体"/>
        <family val="0"/>
      </rPr>
      <t>周日：</t>
    </r>
    <r>
      <rPr>
        <sz val="10"/>
        <rFont val="Arial"/>
        <family val="2"/>
      </rPr>
      <t>9</t>
    </r>
    <r>
      <rPr>
        <sz val="10"/>
        <rFont val="宋体"/>
        <family val="0"/>
      </rPr>
      <t>：</t>
    </r>
    <r>
      <rPr>
        <sz val="10"/>
        <rFont val="Arial"/>
        <family val="2"/>
      </rPr>
      <t>00-18</t>
    </r>
    <r>
      <rPr>
        <sz val="10"/>
        <rFont val="宋体"/>
        <family val="0"/>
      </rPr>
      <t>：</t>
    </r>
    <r>
      <rPr>
        <sz val="10"/>
        <rFont val="Arial"/>
        <family val="2"/>
      </rPr>
      <t xml:space="preserve">00
</t>
    </r>
    <r>
      <rPr>
        <sz val="10"/>
        <rFont val="宋体"/>
        <family val="0"/>
      </rPr>
      <t xml:space="preserve">节假日：无
</t>
    </r>
    <r>
      <rPr>
        <sz val="10"/>
        <rFont val="Arial"/>
        <family val="2"/>
      </rPr>
      <t>(</t>
    </r>
    <r>
      <rPr>
        <sz val="10"/>
        <rFont val="宋体"/>
        <family val="0"/>
      </rPr>
      <t>无</t>
    </r>
    <r>
      <rPr>
        <sz val="10"/>
        <rFont val="Arial"/>
        <family val="2"/>
      </rPr>
      <t>24</t>
    </r>
    <r>
      <rPr>
        <sz val="10"/>
        <rFont val="宋体"/>
        <family val="0"/>
      </rPr>
      <t>小时就诊服务</t>
    </r>
    <r>
      <rPr>
        <sz val="10"/>
        <rFont val="Arial"/>
        <family val="2"/>
      </rPr>
      <t>.)</t>
    </r>
  </si>
  <si>
    <r>
      <t>Mon-Fri</t>
    </r>
    <r>
      <rPr>
        <sz val="10"/>
        <rFont val="宋体"/>
        <family val="0"/>
      </rPr>
      <t>：</t>
    </r>
    <r>
      <rPr>
        <sz val="10"/>
        <rFont val="Arial"/>
        <family val="2"/>
      </rPr>
      <t>8</t>
    </r>
    <r>
      <rPr>
        <sz val="10"/>
        <rFont val="宋体"/>
        <family val="0"/>
      </rPr>
      <t>：</t>
    </r>
    <r>
      <rPr>
        <sz val="10"/>
        <rFont val="Arial"/>
        <family val="2"/>
      </rPr>
      <t>30-18</t>
    </r>
    <r>
      <rPr>
        <sz val="10"/>
        <rFont val="宋体"/>
        <family val="0"/>
      </rPr>
      <t>：</t>
    </r>
    <r>
      <rPr>
        <sz val="10"/>
        <rFont val="Arial"/>
        <family val="2"/>
      </rPr>
      <t>00
Sat</t>
    </r>
    <r>
      <rPr>
        <sz val="10"/>
        <rFont val="宋体"/>
        <family val="0"/>
      </rPr>
      <t>：</t>
    </r>
    <r>
      <rPr>
        <sz val="10"/>
        <rFont val="Arial"/>
        <family val="2"/>
      </rPr>
      <t>9</t>
    </r>
    <r>
      <rPr>
        <sz val="10"/>
        <rFont val="宋体"/>
        <family val="0"/>
      </rPr>
      <t>：</t>
    </r>
    <r>
      <rPr>
        <sz val="10"/>
        <rFont val="Arial"/>
        <family val="2"/>
      </rPr>
      <t>00-18</t>
    </r>
    <r>
      <rPr>
        <sz val="10"/>
        <rFont val="宋体"/>
        <family val="0"/>
      </rPr>
      <t>：</t>
    </r>
    <r>
      <rPr>
        <sz val="10"/>
        <rFont val="Arial"/>
        <family val="2"/>
      </rPr>
      <t>00
Sun</t>
    </r>
    <r>
      <rPr>
        <sz val="10"/>
        <rFont val="宋体"/>
        <family val="0"/>
      </rPr>
      <t>：</t>
    </r>
    <r>
      <rPr>
        <sz val="10"/>
        <rFont val="Arial"/>
        <family val="2"/>
      </rPr>
      <t>9</t>
    </r>
    <r>
      <rPr>
        <sz val="10"/>
        <rFont val="宋体"/>
        <family val="0"/>
      </rPr>
      <t>：</t>
    </r>
    <r>
      <rPr>
        <sz val="10"/>
        <rFont val="Arial"/>
        <family val="2"/>
      </rPr>
      <t>00-18</t>
    </r>
    <r>
      <rPr>
        <sz val="10"/>
        <rFont val="宋体"/>
        <family val="0"/>
      </rPr>
      <t>：</t>
    </r>
    <r>
      <rPr>
        <sz val="10"/>
        <rFont val="Arial"/>
        <family val="2"/>
      </rPr>
      <t>00
Holiday</t>
    </r>
    <r>
      <rPr>
        <sz val="10"/>
        <rFont val="宋体"/>
        <family val="0"/>
      </rPr>
      <t>：</t>
    </r>
    <r>
      <rPr>
        <sz val="10"/>
        <rFont val="Arial"/>
        <family val="2"/>
      </rPr>
      <t>Closed
(24hrs service is not available.)</t>
    </r>
  </si>
  <si>
    <t>儿童常见病门诊、儿童保健指导与咨询、哮喘,中医，康复科，物理治疗</t>
  </si>
  <si>
    <r>
      <t>General clinic, Children's health care, Asthma</t>
    </r>
    <r>
      <rPr>
        <sz val="10"/>
        <rFont val="宋体"/>
        <family val="0"/>
      </rPr>
      <t>，</t>
    </r>
    <r>
      <rPr>
        <sz val="10"/>
        <rFont val="Arial"/>
        <family val="2"/>
      </rPr>
      <t>TCM,Physiotherapy</t>
    </r>
  </si>
  <si>
    <r>
      <rPr>
        <sz val="10"/>
        <rFont val="宋体"/>
        <family val="0"/>
      </rPr>
      <t>中文，英语</t>
    </r>
  </si>
  <si>
    <t>Chinese,English</t>
  </si>
  <si>
    <t>Pudong District</t>
  </si>
  <si>
    <t>综合性诊所</t>
  </si>
  <si>
    <t>上海优仕美地医疗</t>
  </si>
  <si>
    <t>Yosemite Clinic</t>
  </si>
  <si>
    <t>4008-500-911</t>
  </si>
  <si>
    <t>微创手术，全科，眼科，胃肠镜，皮肤科，牙科，运动康复</t>
  </si>
  <si>
    <t xml:space="preserve">minimally invasive surgery, GP, ophthalmology, endoscopy, dermatology,dental and rehabilitation </t>
  </si>
  <si>
    <t>GNET594</t>
  </si>
  <si>
    <r>
      <rPr>
        <sz val="10"/>
        <rFont val="宋体"/>
        <family val="0"/>
      </rPr>
      <t>上海市闵行区合川路</t>
    </r>
    <r>
      <rPr>
        <sz val="10"/>
        <rFont val="Arial"/>
        <family val="2"/>
      </rPr>
      <t>3071</t>
    </r>
    <r>
      <rPr>
        <sz val="10"/>
        <rFont val="宋体"/>
        <family val="0"/>
      </rPr>
      <t>号（近吴中路</t>
    </r>
    <r>
      <rPr>
        <sz val="10"/>
        <rFont val="Arial"/>
        <family val="2"/>
      </rPr>
      <t>)8</t>
    </r>
    <r>
      <rPr>
        <sz val="10"/>
        <rFont val="宋体"/>
        <family val="0"/>
      </rPr>
      <t>楼</t>
    </r>
    <r>
      <rPr>
        <sz val="10"/>
        <rFont val="Arial"/>
        <family val="2"/>
      </rPr>
      <t>VIP/</t>
    </r>
    <r>
      <rPr>
        <sz val="10"/>
        <rFont val="宋体"/>
        <family val="0"/>
      </rPr>
      <t>韩籍</t>
    </r>
  </si>
  <si>
    <t>上海浦东新区芳甸路1398号B1-1F 乐坊Plus下沉式广场B1</t>
  </si>
  <si>
    <t xml:space="preserve">B1-1F, 1398 Fang Dian Rd., Pudong District, Shanghai </t>
  </si>
  <si>
    <t>全科：                                周一至周五：9:00-23:00
周六-周日：9:00-17:00                     齿科及皮肤科：                   周一至周日 9:00-18:00</t>
  </si>
  <si>
    <r>
      <t>GP:                                        Mon-Fri</t>
    </r>
    <r>
      <rPr>
        <sz val="10"/>
        <color indexed="8"/>
        <rFont val="Arial Unicode MS"/>
        <family val="2"/>
      </rPr>
      <t>：</t>
    </r>
    <r>
      <rPr>
        <sz val="10"/>
        <color indexed="8"/>
        <rFont val="Arial"/>
        <family val="2"/>
      </rPr>
      <t>9:00-23:00
Weekend: 9:00-17:00  Dental&amp;Dermatology:              Mon-Sun: 9:00-18:00</t>
    </r>
  </si>
  <si>
    <r>
      <t xml:space="preserve">Chinese, English, </t>
    </r>
    <r>
      <rPr>
        <sz val="10"/>
        <color indexed="8"/>
        <rFont val="Arial"/>
        <family val="2"/>
      </rPr>
      <t>Japanese</t>
    </r>
  </si>
  <si>
    <t>GNET595</t>
  </si>
  <si>
    <t>GNET596</t>
  </si>
  <si>
    <t>专科(儿科）诊所</t>
  </si>
  <si>
    <t>顾氏优宝儿科诊所</t>
  </si>
  <si>
    <t>Guss Pediatrics Clinic</t>
  </si>
  <si>
    <t>4006136309</t>
  </si>
  <si>
    <t>北京市东城区南竹杆胡同2号银河SOHOA座50102</t>
  </si>
  <si>
    <r>
      <t>50102</t>
    </r>
    <r>
      <rPr>
        <sz val="10"/>
        <rFont val="宋体"/>
        <family val="0"/>
      </rPr>
      <t>，</t>
    </r>
    <r>
      <rPr>
        <sz val="10"/>
        <rFont val="Arial"/>
        <family val="2"/>
      </rPr>
      <t>BuildingA</t>
    </r>
    <r>
      <rPr>
        <sz val="10"/>
        <rFont val="宋体"/>
        <family val="0"/>
      </rPr>
      <t>，</t>
    </r>
    <r>
      <rPr>
        <sz val="10"/>
        <rFont val="Arial"/>
        <family val="2"/>
      </rPr>
      <t>No.Nanzhugan Alley.Dongcheng District</t>
    </r>
    <r>
      <rPr>
        <sz val="10"/>
        <rFont val="宋体"/>
        <family val="0"/>
      </rPr>
      <t>，</t>
    </r>
    <r>
      <rPr>
        <sz val="10"/>
        <rFont val="Arial"/>
        <family val="2"/>
      </rPr>
      <t>Beijing</t>
    </r>
  </si>
  <si>
    <r>
      <rPr>
        <sz val="10"/>
        <rFont val="宋体"/>
        <family val="0"/>
      </rPr>
      <t>周一至周六：</t>
    </r>
    <r>
      <rPr>
        <sz val="10"/>
        <rFont val="Arial"/>
        <family val="2"/>
      </rPr>
      <t xml:space="preserve">9:00-18:00 
</t>
    </r>
    <r>
      <rPr>
        <sz val="10"/>
        <rFont val="宋体"/>
        <family val="0"/>
      </rPr>
      <t>周日</t>
    </r>
    <r>
      <rPr>
        <sz val="10"/>
        <rFont val="宋体"/>
        <family val="0"/>
      </rPr>
      <t>：</t>
    </r>
    <r>
      <rPr>
        <sz val="10"/>
        <rFont val="宋体"/>
        <family val="0"/>
      </rPr>
      <t>无</t>
    </r>
    <r>
      <rPr>
        <sz val="10"/>
        <rFont val="Arial"/>
        <family val="2"/>
      </rPr>
      <t xml:space="preserve">
</t>
    </r>
  </si>
  <si>
    <t>Mon-Sat:9:00-18:00 Sun:Close</t>
  </si>
  <si>
    <t>Paediatrics</t>
  </si>
  <si>
    <t>顾氏珺康诊所</t>
  </si>
  <si>
    <t>Guss Clinic Group</t>
  </si>
  <si>
    <t>北京市东城区南竹杆胡同2号银河SOHOA座10117</t>
  </si>
  <si>
    <r>
      <t>10117</t>
    </r>
    <r>
      <rPr>
        <sz val="10"/>
        <rFont val="宋体"/>
        <family val="0"/>
      </rPr>
      <t>，</t>
    </r>
    <r>
      <rPr>
        <sz val="10"/>
        <rFont val="Arial"/>
        <family val="2"/>
      </rPr>
      <t>BuildingA</t>
    </r>
    <r>
      <rPr>
        <sz val="10"/>
        <rFont val="宋体"/>
        <family val="0"/>
      </rPr>
      <t>，</t>
    </r>
    <r>
      <rPr>
        <sz val="10"/>
        <rFont val="Arial"/>
        <family val="2"/>
      </rPr>
      <t>No.Nanzhugan Alley.Dongcheng District</t>
    </r>
    <r>
      <rPr>
        <sz val="10"/>
        <rFont val="宋体"/>
        <family val="0"/>
      </rPr>
      <t>，</t>
    </r>
    <r>
      <rPr>
        <sz val="10"/>
        <rFont val="Arial"/>
        <family val="2"/>
      </rPr>
      <t>Beijing</t>
    </r>
  </si>
  <si>
    <t>北京市海淀区远大路1号金源新燕莎MALL四层4076B</t>
  </si>
  <si>
    <t>Room 4076B,Newyuansha Mall,No. 1 Yuan Da Road, Haidian District,Beijing</t>
  </si>
  <si>
    <t>中国医科大学附属第一医院特诊部</t>
  </si>
  <si>
    <t>GNET600</t>
  </si>
  <si>
    <t>中日友好医院（西院）</t>
  </si>
  <si>
    <r>
      <t xml:space="preserve">China-Japan Frienship Hospital </t>
    </r>
    <r>
      <rPr>
        <sz val="10"/>
        <rFont val="宋体"/>
        <family val="0"/>
      </rPr>
      <t>（</t>
    </r>
    <r>
      <rPr>
        <sz val="10"/>
        <rFont val="Arial"/>
        <family val="2"/>
      </rPr>
      <t>West Region)</t>
    </r>
  </si>
  <si>
    <t>北京市朝阳区双泉堡甲2号一层住院处</t>
  </si>
  <si>
    <t>2 Shuang Quan Bao Jia,Chaoyang District, Beijing</t>
  </si>
  <si>
    <t>赛德口腔北京三元桥门诊部</t>
  </si>
  <si>
    <t xml:space="preserve">SunnyDental Sanyuanqiao Clinic </t>
  </si>
  <si>
    <t>010-58677705</t>
  </si>
  <si>
    <t>朝阳区曙光西里时间国际A座607室</t>
  </si>
  <si>
    <t>A-607,Times Fortune, Shuguangxili,Chaoyang,Beijing</t>
  </si>
  <si>
    <r>
      <rPr>
        <sz val="10"/>
        <rFont val="宋体"/>
        <family val="0"/>
      </rPr>
      <t>周一至周日：</t>
    </r>
    <r>
      <rPr>
        <sz val="10"/>
        <rFont val="Arial"/>
        <family val="2"/>
      </rPr>
      <t>9:00-17:30</t>
    </r>
  </si>
  <si>
    <r>
      <t>Mon-Sun</t>
    </r>
    <r>
      <rPr>
        <sz val="10"/>
        <rFont val="宋体"/>
        <family val="0"/>
      </rPr>
      <t>：</t>
    </r>
    <r>
      <rPr>
        <sz val="10"/>
        <rFont val="Arial"/>
        <family val="2"/>
      </rPr>
      <t>9:00-17:30</t>
    </r>
  </si>
  <si>
    <t>GNET601</t>
  </si>
  <si>
    <t>GNET602</t>
  </si>
  <si>
    <t>GNET604</t>
  </si>
  <si>
    <t>赛德口腔北京中央别墅区门诊部</t>
  </si>
  <si>
    <t xml:space="preserve">SunnyDental Shine Hills Clinic </t>
  </si>
  <si>
    <t>010-80481610</t>
  </si>
  <si>
    <r>
      <rPr>
        <sz val="10"/>
        <rFont val="宋体"/>
        <family val="0"/>
      </rPr>
      <t>顺义区安泰大街</t>
    </r>
    <r>
      <rPr>
        <sz val="10"/>
        <rFont val="Arial"/>
        <family val="2"/>
      </rPr>
      <t>6</t>
    </r>
    <r>
      <rPr>
        <sz val="10"/>
        <rFont val="宋体"/>
        <family val="0"/>
      </rPr>
      <t>号中粮祥云小镇南区</t>
    </r>
    <r>
      <rPr>
        <sz val="10"/>
        <rFont val="Arial"/>
        <family val="2"/>
      </rPr>
      <t>10</t>
    </r>
    <r>
      <rPr>
        <sz val="10"/>
        <rFont val="宋体"/>
        <family val="0"/>
      </rPr>
      <t>号楼</t>
    </r>
    <r>
      <rPr>
        <sz val="10"/>
        <rFont val="Arial"/>
        <family val="2"/>
      </rPr>
      <t>203</t>
    </r>
  </si>
  <si>
    <t>203,Building 10, Shine Hills Southern Zone, Shunyi,Beijing</t>
  </si>
  <si>
    <t>GNET603</t>
  </si>
  <si>
    <t>赛德口腔北京国贸门诊部</t>
  </si>
  <si>
    <t xml:space="preserve">SunnyDental CBD Clinic </t>
  </si>
  <si>
    <t>010-58207876</t>
  </si>
  <si>
    <t>朝阳区建国路93号万达广场19号楼103室</t>
  </si>
  <si>
    <r>
      <t>Room103</t>
    </r>
    <r>
      <rPr>
        <sz val="10"/>
        <rFont val="宋体"/>
        <family val="0"/>
      </rPr>
      <t>，</t>
    </r>
    <r>
      <rPr>
        <sz val="10"/>
        <rFont val="Arial"/>
        <family val="2"/>
      </rPr>
      <t>Building 19, Wanda Plaza No.93 Jianguo Road, Jianguo Road, Chaoyang District, Beijing</t>
    </r>
  </si>
  <si>
    <r>
      <rPr>
        <sz val="10"/>
        <rFont val="宋体"/>
        <family val="0"/>
      </rPr>
      <t>赛德口腔北京银河</t>
    </r>
    <r>
      <rPr>
        <sz val="10"/>
        <rFont val="Arial"/>
        <family val="2"/>
      </rPr>
      <t>SOHO</t>
    </r>
    <r>
      <rPr>
        <sz val="10"/>
        <rFont val="宋体"/>
        <family val="0"/>
      </rPr>
      <t>门诊部</t>
    </r>
  </si>
  <si>
    <r>
      <rPr>
        <sz val="10"/>
        <rFont val="宋体"/>
        <family val="0"/>
      </rPr>
      <t>朝阳门内银河</t>
    </r>
    <r>
      <rPr>
        <sz val="10"/>
        <rFont val="Arial"/>
        <family val="2"/>
      </rPr>
      <t>soho D</t>
    </r>
    <r>
      <rPr>
        <sz val="10"/>
        <rFont val="宋体"/>
        <family val="0"/>
      </rPr>
      <t>座</t>
    </r>
    <r>
      <rPr>
        <sz val="10"/>
        <rFont val="Arial"/>
        <family val="2"/>
      </rPr>
      <t>B1</t>
    </r>
    <r>
      <rPr>
        <sz val="10"/>
        <rFont val="宋体"/>
        <family val="0"/>
      </rPr>
      <t>层</t>
    </r>
    <r>
      <rPr>
        <sz val="10"/>
        <rFont val="Arial"/>
        <family val="2"/>
      </rPr>
      <t>50103</t>
    </r>
    <r>
      <rPr>
        <sz val="10"/>
        <rFont val="宋体"/>
        <family val="0"/>
      </rPr>
      <t>室</t>
    </r>
  </si>
  <si>
    <t xml:space="preserve">SunnyDental Galaxy SOHO Clinic </t>
  </si>
  <si>
    <r>
      <t>50103</t>
    </r>
    <r>
      <rPr>
        <sz val="10"/>
        <rFont val="宋体"/>
        <family val="0"/>
      </rPr>
      <t>，</t>
    </r>
    <r>
      <rPr>
        <sz val="10"/>
        <rFont val="Arial"/>
        <family val="2"/>
      </rPr>
      <t>Basement Floor,  Building D, Galaxy Soho, Dongcheng District, Beijing</t>
    </r>
  </si>
  <si>
    <t>010-59576480</t>
  </si>
  <si>
    <t>GNET606</t>
  </si>
  <si>
    <t>赛德口腔上海南京西路门诊部</t>
  </si>
  <si>
    <t xml:space="preserve">SunnyDentalSunny Dental Plaza 66 Clinic </t>
  </si>
  <si>
    <t>021-52991318</t>
  </si>
  <si>
    <t>静安区南京西路1266号恒隆广场1号办公楼23层</t>
  </si>
  <si>
    <r>
      <t>2307</t>
    </r>
    <r>
      <rPr>
        <sz val="10"/>
        <rFont val="宋体"/>
        <family val="0"/>
      </rPr>
      <t>，</t>
    </r>
    <r>
      <rPr>
        <sz val="10"/>
        <rFont val="Arial"/>
        <family val="2"/>
      </rPr>
      <t>23 F</t>
    </r>
    <r>
      <rPr>
        <sz val="10"/>
        <rFont val="宋体"/>
        <family val="0"/>
      </rPr>
      <t>，</t>
    </r>
    <r>
      <rPr>
        <sz val="10"/>
        <rFont val="Arial"/>
        <family val="2"/>
      </rPr>
      <t xml:space="preserve"> Building 1, Henglong Plaza, No. 1266, Nanjingxi Road, Shang hai</t>
    </r>
  </si>
  <si>
    <t>GNET605</t>
  </si>
  <si>
    <t>赛德口腔深圳南山区门诊部</t>
  </si>
  <si>
    <t xml:space="preserve">SunnyDentalSunny Dental Nanshan Clinic </t>
  </si>
  <si>
    <t>0755-86568876</t>
  </si>
  <si>
    <r>
      <rPr>
        <sz val="10"/>
        <rFont val="宋体"/>
        <family val="0"/>
      </rPr>
      <t>南山区后海大道</t>
    </r>
    <r>
      <rPr>
        <sz val="10"/>
        <rFont val="Arial"/>
        <family val="2"/>
      </rPr>
      <t>2388</t>
    </r>
    <r>
      <rPr>
        <sz val="10"/>
        <rFont val="宋体"/>
        <family val="0"/>
      </rPr>
      <t>号怡化金融科技大厦</t>
    </r>
    <r>
      <rPr>
        <sz val="10"/>
        <rFont val="Arial"/>
        <family val="2"/>
      </rPr>
      <t>3</t>
    </r>
    <r>
      <rPr>
        <sz val="10"/>
        <rFont val="宋体"/>
        <family val="0"/>
      </rPr>
      <t>层</t>
    </r>
  </si>
  <si>
    <r>
      <t>3 F</t>
    </r>
    <r>
      <rPr>
        <sz val="10"/>
        <rFont val="宋体"/>
        <family val="0"/>
      </rPr>
      <t>，</t>
    </r>
    <r>
      <rPr>
        <sz val="10"/>
        <rFont val="Arial"/>
        <family val="2"/>
      </rPr>
      <t>Yihua Financial Technology Building, No.2388 Houhai Avenue, Shenzhen</t>
    </r>
  </si>
  <si>
    <t>GNET607</t>
  </si>
  <si>
    <t>赛德口腔郑州赛德口腔医院</t>
  </si>
  <si>
    <t xml:space="preserve">SunnyDentalSunny Dental Zhengzhou Clinic </t>
  </si>
  <si>
    <t xml:space="preserve">0371-53333120
0371-55171717
</t>
  </si>
  <si>
    <t>郑州市郑东新区金水东路88号楷林IFC C座107</t>
  </si>
  <si>
    <r>
      <t>107</t>
    </r>
    <r>
      <rPr>
        <sz val="10"/>
        <rFont val="宋体"/>
        <family val="0"/>
      </rPr>
      <t>，</t>
    </r>
    <r>
      <rPr>
        <sz val="10"/>
        <rFont val="Arial"/>
        <family val="2"/>
      </rPr>
      <t>Building C, Kailin IFC, No.88 Jinshuidong Road, Zhengdong new area, Zhengzhou</t>
    </r>
  </si>
  <si>
    <t>上海美兆健康体检中心</t>
  </si>
  <si>
    <t>No.10-11, Lane 758, Guo’an Road, Yangpu, Shanghai</t>
  </si>
  <si>
    <t>儿科，中医，儿童体检，儿童保健，儿童营养, 儿童眼科，儿童五官科</t>
  </si>
  <si>
    <t>Pediatrics，TCM，Physical Examination，Child Health Care，Children Nutrition, Pediatric Ophthalmology, Pediatric ENT</t>
  </si>
  <si>
    <t>杨浦区</t>
  </si>
  <si>
    <t xml:space="preserve">周一至周日：9:00-18:00 </t>
  </si>
  <si>
    <r>
      <t>Mon-Sun</t>
    </r>
    <r>
      <rPr>
        <sz val="11"/>
        <color indexed="8"/>
        <rFont val="Arial Unicode MS"/>
        <family val="2"/>
      </rPr>
      <t xml:space="preserve">：9:00-18:00
</t>
    </r>
  </si>
  <si>
    <t>Chinese, English</t>
  </si>
  <si>
    <t>GNET597</t>
  </si>
  <si>
    <t>GNET598</t>
  </si>
  <si>
    <t>Room 131, No. 3759, Dushi Road, Minhang, Shanghai</t>
  </si>
  <si>
    <t xml:space="preserve">周二至周六：9:00-18:00           周日休诊                               </t>
  </si>
  <si>
    <t>Tus-Sat:9:00-18:00              Sunday: Close</t>
  </si>
  <si>
    <t>Rainbow Z Children's Clinic</t>
  </si>
  <si>
    <t>Rainbow M Children's Clinic</t>
  </si>
  <si>
    <r>
      <rPr>
        <sz val="10"/>
        <rFont val="宋体"/>
        <family val="0"/>
      </rPr>
      <t>上海市浦东新区花木路</t>
    </r>
    <r>
      <rPr>
        <sz val="10"/>
        <rFont val="Arial"/>
        <family val="2"/>
      </rPr>
      <t>1743-1747</t>
    </r>
  </si>
  <si>
    <r>
      <rPr>
        <sz val="10"/>
        <rFont val="宋体"/>
        <family val="0"/>
      </rPr>
      <t>上海市杨浦区国安路</t>
    </r>
    <r>
      <rPr>
        <sz val="10"/>
        <color indexed="8"/>
        <rFont val="宋体"/>
        <family val="0"/>
      </rPr>
      <t>758弄</t>
    </r>
    <r>
      <rPr>
        <sz val="10"/>
        <color indexed="8"/>
        <rFont val="Allianz Sans"/>
        <family val="2"/>
      </rPr>
      <t>10-11</t>
    </r>
    <r>
      <rPr>
        <sz val="10"/>
        <color indexed="8"/>
        <rFont val="宋体"/>
        <family val="0"/>
      </rPr>
      <t>号（星汇广场）</t>
    </r>
  </si>
  <si>
    <r>
      <rPr>
        <sz val="10"/>
        <rFont val="宋体"/>
        <family val="0"/>
      </rPr>
      <t>上海市闵行区都市路</t>
    </r>
    <r>
      <rPr>
        <sz val="10"/>
        <color indexed="8"/>
        <rFont val="Allianz Sans"/>
        <family val="2"/>
      </rPr>
      <t>3759</t>
    </r>
    <r>
      <rPr>
        <sz val="10"/>
        <color indexed="8"/>
        <rFont val="宋体"/>
        <family val="0"/>
      </rPr>
      <t>号</t>
    </r>
    <r>
      <rPr>
        <sz val="10"/>
        <color indexed="8"/>
        <rFont val="Allianz Sans"/>
        <family val="2"/>
      </rPr>
      <t>1</t>
    </r>
    <r>
      <rPr>
        <sz val="10"/>
        <color indexed="8"/>
        <rFont val="宋体"/>
        <family val="0"/>
      </rPr>
      <t>楼</t>
    </r>
    <r>
      <rPr>
        <sz val="10"/>
        <color indexed="8"/>
        <rFont val="Allianz Sans"/>
        <family val="2"/>
      </rPr>
      <t>131</t>
    </r>
    <r>
      <rPr>
        <sz val="10"/>
        <color indexed="8"/>
        <rFont val="宋体"/>
        <family val="0"/>
      </rPr>
      <t>室（龙盛广场）</t>
    </r>
  </si>
  <si>
    <r>
      <rPr>
        <sz val="10"/>
        <color indexed="8"/>
        <rFont val="宋体"/>
        <family val="0"/>
      </rPr>
      <t>闵行区</t>
    </r>
    <r>
      <rPr>
        <sz val="10"/>
        <color indexed="8"/>
        <rFont val="Segoe UI Symbol"/>
        <family val="2"/>
      </rPr>
      <t xml:space="preserve"> </t>
    </r>
  </si>
  <si>
    <t>上海臻宝儿科门诊</t>
  </si>
  <si>
    <t>上海闵宝儿科门诊</t>
  </si>
  <si>
    <t xml:space="preserve">Yangpu </t>
  </si>
  <si>
    <t xml:space="preserve">Minghang </t>
  </si>
  <si>
    <t>GNET583</t>
  </si>
  <si>
    <t>浙江绿城医院</t>
  </si>
  <si>
    <t>Zhejiang Greentown Hospital</t>
  </si>
  <si>
    <t>0571-88213830</t>
  </si>
  <si>
    <r>
      <rPr>
        <sz val="10"/>
        <rFont val="宋体"/>
        <family val="0"/>
      </rPr>
      <t>杭州市西湖区古墩路</t>
    </r>
    <r>
      <rPr>
        <sz val="10"/>
        <rFont val="Arial"/>
        <family val="2"/>
      </rPr>
      <t>409</t>
    </r>
    <r>
      <rPr>
        <sz val="10"/>
        <rFont val="宋体"/>
        <family val="0"/>
      </rPr>
      <t>号</t>
    </r>
  </si>
  <si>
    <t>No.409 Gudun Road, Xihu District, Hangzhou</t>
  </si>
  <si>
    <r>
      <rPr>
        <sz val="10"/>
        <rFont val="宋体"/>
        <family val="0"/>
      </rPr>
      <t>周一至周日：</t>
    </r>
    <r>
      <rPr>
        <sz val="10"/>
        <rFont val="Arial"/>
        <family val="2"/>
      </rPr>
      <t>8:00</t>
    </r>
    <r>
      <rPr>
        <sz val="10"/>
        <rFont val="宋体"/>
        <family val="0"/>
      </rPr>
      <t>－</t>
    </r>
    <r>
      <rPr>
        <sz val="10"/>
        <rFont val="Arial"/>
        <family val="2"/>
      </rPr>
      <t xml:space="preserve">17:00 </t>
    </r>
  </si>
  <si>
    <r>
      <t>Mon-Sun</t>
    </r>
    <r>
      <rPr>
        <sz val="10"/>
        <rFont val="宋体"/>
        <family val="0"/>
      </rPr>
      <t>：</t>
    </r>
    <r>
      <rPr>
        <sz val="10"/>
        <rFont val="Arial"/>
        <family val="2"/>
      </rPr>
      <t xml:space="preserve">8:00-17:00
</t>
    </r>
  </si>
  <si>
    <t>盈健T TOWN</t>
  </si>
  <si>
    <t>新界天水圍天華路33及39號天悅邨 T TOWN NORTH地下NG18號舖</t>
  </si>
  <si>
    <t>Human Health Medical Centre (T Town Centre)</t>
  </si>
  <si>
    <t>Shop NG18, G/F, T Town North, Tin Yuet Estate, 33 &amp; 39 Tin Wah Road, Tin Shui Wai, NT</t>
  </si>
  <si>
    <r>
      <rPr>
        <sz val="10"/>
        <rFont val="宋体"/>
        <family val="0"/>
      </rPr>
      <t>北京市朝阳区樱花园东街</t>
    </r>
    <r>
      <rPr>
        <sz val="10"/>
        <rFont val="Arial"/>
        <family val="2"/>
      </rPr>
      <t>2</t>
    </r>
    <r>
      <rPr>
        <sz val="10"/>
        <rFont val="宋体"/>
        <family val="0"/>
      </rPr>
      <t>号</t>
    </r>
    <r>
      <rPr>
        <sz val="10"/>
        <rFont val="Arial"/>
        <family val="2"/>
      </rPr>
      <t>K3</t>
    </r>
    <r>
      <rPr>
        <sz val="10"/>
        <rFont val="宋体"/>
        <family val="0"/>
      </rPr>
      <t>国际医疗楼</t>
    </r>
  </si>
  <si>
    <t>K3 Building,2 Yinghua East Street,Chaoyang District, Beijing</t>
  </si>
  <si>
    <r>
      <rPr>
        <sz val="10"/>
        <rFont val="宋体"/>
        <family val="0"/>
      </rPr>
      <t>体检建议提前</t>
    </r>
    <r>
      <rPr>
        <sz val="10"/>
        <rFont val="Arial"/>
        <family val="2"/>
      </rPr>
      <t>2</t>
    </r>
    <r>
      <rPr>
        <sz val="10"/>
        <rFont val="宋体"/>
        <family val="0"/>
      </rPr>
      <t>日预约；
急诊和齿科暂不能见卡直付</t>
    </r>
  </si>
  <si>
    <t>2 days in advance of appointment is recommended for physcial examination.
Direct-billing service is temporarily unavailable for emergency &amp; dental clinic.</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</si>
</sst>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_ * #,##0_ ;_ * \-#,##0_ ;_ * &quot;-&quot;??_ ;_ @_ "/>
  </numFmts>
  <fonts count="71">
    <font>
      <sz val="11"/>
      <color theme="1"/>
      <name val="Calibri"/>
      <family val="0"/>
    </font>
    <font>
      <sz val="11"/>
      <color indexed="8"/>
      <name val="宋体"/>
      <family val="0"/>
    </font>
    <font>
      <sz val="9"/>
      <name val="宋体"/>
      <family val="0"/>
    </font>
    <font>
      <sz val="10"/>
      <name val="Arial"/>
      <family val="2"/>
    </font>
    <font>
      <sz val="10"/>
      <name val="宋体"/>
      <family val="0"/>
    </font>
    <font>
      <b/>
      <sz val="18"/>
      <color indexed="8"/>
      <name val="Arial"/>
      <family val="2"/>
    </font>
    <font>
      <b/>
      <sz val="18"/>
      <color indexed="8"/>
      <name val="宋体"/>
      <family val="0"/>
    </font>
    <font>
      <b/>
      <sz val="10"/>
      <name val="Arial"/>
      <family val="2"/>
    </font>
    <font>
      <b/>
      <sz val="10"/>
      <name val="宋体"/>
      <family val="0"/>
    </font>
    <font>
      <b/>
      <sz val="12"/>
      <name val="Arial"/>
      <family val="2"/>
    </font>
    <font>
      <b/>
      <sz val="12"/>
      <name val="宋体"/>
      <family val="0"/>
    </font>
    <font>
      <sz val="10"/>
      <color indexed="8"/>
      <name val="Arial"/>
      <family val="2"/>
    </font>
    <font>
      <sz val="10"/>
      <color indexed="8"/>
      <name val="宋体"/>
      <family val="0"/>
    </font>
    <font>
      <sz val="11"/>
      <name val="Arial"/>
      <family val="2"/>
    </font>
    <font>
      <sz val="11"/>
      <color indexed="8"/>
      <name val="Arial"/>
      <family val="2"/>
    </font>
    <font>
      <b/>
      <sz val="12"/>
      <color indexed="8"/>
      <name val="宋体"/>
      <family val="0"/>
    </font>
    <font>
      <sz val="12"/>
      <color indexed="8"/>
      <name val="Arial"/>
      <family val="2"/>
    </font>
    <font>
      <sz val="12"/>
      <color indexed="8"/>
      <name val="宋体"/>
      <family val="0"/>
    </font>
    <font>
      <b/>
      <sz val="16"/>
      <color indexed="60"/>
      <name val="宋体"/>
      <family val="0"/>
    </font>
    <font>
      <sz val="10"/>
      <color indexed="8"/>
      <name val="Arial Unicode MS"/>
      <family val="2"/>
    </font>
    <font>
      <sz val="11"/>
      <color indexed="8"/>
      <name val="Arial Unicode MS"/>
      <family val="2"/>
    </font>
    <font>
      <sz val="10"/>
      <color indexed="8"/>
      <name val="Allianz Sans"/>
      <family val="2"/>
    </font>
    <font>
      <sz val="10"/>
      <color indexed="8"/>
      <name val="Segoe UI Symbo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9.9"/>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color indexed="8"/>
      <name val="Arial"/>
      <family val="2"/>
    </font>
    <font>
      <sz val="16"/>
      <color indexed="8"/>
      <name val="Arial"/>
      <family val="2"/>
    </font>
    <font>
      <b/>
      <sz val="16"/>
      <color indexed="60"/>
      <name val="Arial"/>
      <family val="2"/>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1"/>
      <color theme="1"/>
      <name val="Arial"/>
      <family val="2"/>
    </font>
    <font>
      <b/>
      <sz val="18"/>
      <color theme="1"/>
      <name val="Arial"/>
      <family val="2"/>
    </font>
    <font>
      <sz val="10"/>
      <color theme="1"/>
      <name val="Arial"/>
      <family val="2"/>
    </font>
    <font>
      <b/>
      <sz val="12"/>
      <color theme="1"/>
      <name val="Arial"/>
      <family val="2"/>
    </font>
    <font>
      <sz val="12"/>
      <color theme="1"/>
      <name val="Arial"/>
      <family val="2"/>
    </font>
    <font>
      <sz val="16"/>
      <color theme="1"/>
      <name val="Arial"/>
      <family val="2"/>
    </font>
    <font>
      <b/>
      <sz val="16"/>
      <color rgb="FFC00000"/>
      <name val="Arial"/>
      <family val="2"/>
    </font>
    <font>
      <sz val="10"/>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theme="9" tint="0.3999499976634979"/>
      </left>
      <right style="thin">
        <color theme="9" tint="0.3999499976634979"/>
      </right>
      <top style="thin">
        <color theme="9" tint="0.3999499976634979"/>
      </top>
      <bottom style="thin">
        <color theme="9" tint="0.3999499976634979"/>
      </bottom>
    </border>
    <border>
      <left style="thin">
        <color theme="5" tint="0.3999499976634979"/>
      </left>
      <right style="thin">
        <color theme="5" tint="0.3999499976634979"/>
      </right>
      <top style="thin">
        <color theme="5" tint="0.3999499976634979"/>
      </top>
      <bottom style="thin">
        <color theme="5" tint="0.3999499976634979"/>
      </bottom>
    </border>
  </borders>
  <cellStyleXfs count="7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3" fillId="0" borderId="0">
      <alignment/>
      <protection/>
    </xf>
    <xf numFmtId="9" fontId="0"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50" fillId="0" borderId="0" applyNumberFormat="0" applyFill="0" applyBorder="0" applyAlignment="0" applyProtection="0"/>
    <xf numFmtId="0" fontId="50" fillId="0" borderId="0" applyNumberFormat="0" applyFill="0" applyBorder="0" applyAlignment="0" applyProtection="0"/>
    <xf numFmtId="0" fontId="51" fillId="21" borderId="0" applyNumberFormat="0" applyBorder="0" applyAlignment="0" applyProtection="0"/>
    <xf numFmtId="0" fontId="5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22" borderId="5" applyNumberFormat="0" applyAlignment="0" applyProtection="0"/>
    <xf numFmtId="0" fontId="54" fillId="23"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8" fillId="30" borderId="0" applyNumberFormat="0" applyBorder="0" applyAlignment="0" applyProtection="0"/>
    <xf numFmtId="0" fontId="59" fillId="22" borderId="8" applyNumberFormat="0" applyAlignment="0" applyProtection="0"/>
    <xf numFmtId="0" fontId="60" fillId="31" borderId="5" applyNumberFormat="0" applyAlignment="0" applyProtection="0"/>
    <xf numFmtId="0" fontId="61" fillId="0" borderId="0" applyNumberFormat="0" applyFill="0" applyBorder="0" applyAlignment="0" applyProtection="0"/>
    <xf numFmtId="0" fontId="0" fillId="32" borderId="9" applyNumberFormat="0" applyFont="0" applyAlignment="0" applyProtection="0"/>
  </cellStyleXfs>
  <cellXfs count="109">
    <xf numFmtId="0" fontId="0" fillId="0" borderId="0" xfId="0" applyFont="1" applyAlignment="1">
      <alignment vertical="center"/>
    </xf>
    <xf numFmtId="0" fontId="62" fillId="0" borderId="0" xfId="0" applyFont="1" applyAlignment="1">
      <alignment vertical="center"/>
    </xf>
    <xf numFmtId="0" fontId="7" fillId="0" borderId="10" xfId="42" applyFont="1" applyFill="1" applyBorder="1" applyAlignment="1">
      <alignment horizontal="center" vertical="center" wrapText="1"/>
      <protection/>
    </xf>
    <xf numFmtId="0" fontId="9" fillId="0" borderId="10" xfId="0" applyFont="1" applyFill="1" applyBorder="1" applyAlignment="1">
      <alignment horizontal="center" vertical="center" wrapText="1"/>
    </xf>
    <xf numFmtId="0" fontId="3" fillId="0" borderId="10" xfId="42" applyFont="1" applyFill="1" applyBorder="1" applyAlignment="1">
      <alignment horizontal="center" vertical="center" wrapText="1"/>
      <protection/>
    </xf>
    <xf numFmtId="0" fontId="3" fillId="0" borderId="10" xfId="0" applyFont="1" applyFill="1" applyBorder="1" applyAlignment="1">
      <alignment vertical="center" wrapText="1"/>
    </xf>
    <xf numFmtId="0" fontId="11" fillId="0" borderId="0" xfId="0" applyFont="1" applyAlignment="1">
      <alignment horizontal="center" vertical="center"/>
    </xf>
    <xf numFmtId="0" fontId="4" fillId="0" borderId="10" xfId="42" applyFont="1" applyFill="1" applyBorder="1" applyAlignment="1">
      <alignment horizontal="center" vertical="center" wrapText="1"/>
      <protection/>
    </xf>
    <xf numFmtId="0" fontId="62" fillId="0" borderId="0" xfId="41" applyFont="1" applyAlignment="1">
      <alignment vertical="center"/>
      <protection/>
    </xf>
    <xf numFmtId="0" fontId="62" fillId="0" borderId="0" xfId="41" applyFont="1">
      <alignment/>
      <protection/>
    </xf>
    <xf numFmtId="0" fontId="63" fillId="0" borderId="0" xfId="41" applyFont="1" applyAlignment="1">
      <alignment horizontal="center" vertical="center" wrapText="1"/>
      <protection/>
    </xf>
    <xf numFmtId="0" fontId="63" fillId="0" borderId="0" xfId="41" applyFont="1" applyAlignment="1">
      <alignment horizontal="center" vertical="center"/>
      <protection/>
    </xf>
    <xf numFmtId="0" fontId="62" fillId="0" borderId="0" xfId="0" applyFont="1" applyAlignment="1">
      <alignment vertical="center"/>
    </xf>
    <xf numFmtId="1" fontId="7" fillId="0" borderId="11" xfId="41" applyNumberFormat="1" applyFont="1" applyFill="1" applyBorder="1" applyAlignment="1">
      <alignment horizontal="center" vertical="center" wrapText="1"/>
      <protection/>
    </xf>
    <xf numFmtId="0" fontId="7" fillId="33" borderId="11" xfId="0" applyFont="1" applyFill="1" applyBorder="1" applyAlignment="1" applyProtection="1">
      <alignment horizontal="center" vertical="center" wrapText="1"/>
      <protection locked="0"/>
    </xf>
    <xf numFmtId="1" fontId="3" fillId="0" borderId="11" xfId="41" applyNumberFormat="1" applyFont="1" applyFill="1" applyBorder="1" applyAlignment="1">
      <alignment vertical="center" wrapText="1"/>
      <protection/>
    </xf>
    <xf numFmtId="1" fontId="3" fillId="0" borderId="11" xfId="0" applyNumberFormat="1" applyFont="1" applyFill="1" applyBorder="1" applyAlignment="1">
      <alignment vertical="center" wrapText="1"/>
    </xf>
    <xf numFmtId="0" fontId="3" fillId="0" borderId="11" xfId="0" applyFont="1" applyFill="1" applyBorder="1" applyAlignment="1">
      <alignment horizontal="left" vertical="center" wrapText="1"/>
    </xf>
    <xf numFmtId="1" fontId="3" fillId="0" borderId="11" xfId="0" applyNumberFormat="1" applyFont="1" applyFill="1" applyBorder="1" applyAlignment="1">
      <alignment horizontal="left" vertical="center" wrapText="1"/>
    </xf>
    <xf numFmtId="1" fontId="3" fillId="0" borderId="11" xfId="0" applyNumberFormat="1" applyFont="1" applyFill="1" applyBorder="1" applyAlignment="1">
      <alignment horizontal="left" vertical="center"/>
    </xf>
    <xf numFmtId="0" fontId="3" fillId="0" borderId="11" xfId="0" applyFont="1" applyFill="1" applyBorder="1" applyAlignment="1">
      <alignment vertical="center" wrapText="1"/>
    </xf>
    <xf numFmtId="0" fontId="3" fillId="0" borderId="11" xfId="45" applyFont="1" applyFill="1" applyBorder="1" applyAlignment="1">
      <alignment vertical="center" wrapText="1"/>
      <protection/>
    </xf>
    <xf numFmtId="0" fontId="13" fillId="0" borderId="0" xfId="0" applyFont="1" applyAlignment="1">
      <alignment/>
    </xf>
    <xf numFmtId="0" fontId="3" fillId="0" borderId="11" xfId="45" applyFont="1" applyFill="1" applyBorder="1" applyAlignment="1">
      <alignment horizontal="left" vertical="center" wrapText="1"/>
      <protection/>
    </xf>
    <xf numFmtId="0" fontId="3" fillId="0" borderId="11" xfId="0" applyFont="1" applyFill="1" applyBorder="1" applyAlignment="1">
      <alignment horizontal="left" vertical="center"/>
    </xf>
    <xf numFmtId="0" fontId="3" fillId="0" borderId="11" xfId="0" applyFont="1" applyFill="1" applyBorder="1" applyAlignment="1" quotePrefix="1">
      <alignment horizontal="left" vertical="center" wrapText="1"/>
    </xf>
    <xf numFmtId="49" fontId="3" fillId="0" borderId="11" xfId="0" applyNumberFormat="1" applyFont="1" applyFill="1" applyBorder="1" applyAlignment="1">
      <alignment vertical="center" wrapText="1"/>
    </xf>
    <xf numFmtId="0" fontId="3" fillId="0" borderId="11" xfId="0" applyFont="1" applyFill="1" applyBorder="1" applyAlignment="1">
      <alignment vertical="center"/>
    </xf>
    <xf numFmtId="1" fontId="3" fillId="0" borderId="11" xfId="0" applyNumberFormat="1" applyFont="1" applyFill="1" applyBorder="1" applyAlignment="1">
      <alignment vertical="center"/>
    </xf>
    <xf numFmtId="0" fontId="3" fillId="0" borderId="11" xfId="41" applyFont="1" applyFill="1" applyBorder="1" applyAlignment="1">
      <alignment horizontal="left" vertical="center" wrapText="1"/>
      <protection/>
    </xf>
    <xf numFmtId="1" fontId="3" fillId="0" borderId="11" xfId="41" applyNumberFormat="1" applyFont="1" applyFill="1" applyBorder="1" applyAlignment="1">
      <alignment horizontal="left" vertical="center" wrapText="1"/>
      <protection/>
    </xf>
    <xf numFmtId="0" fontId="3" fillId="0" borderId="11" xfId="41" applyFont="1" applyFill="1" applyBorder="1" applyAlignment="1">
      <alignment vertical="center" wrapText="1"/>
      <protection/>
    </xf>
    <xf numFmtId="0" fontId="3" fillId="0" borderId="11" xfId="45" applyNumberFormat="1" applyFont="1" applyFill="1" applyBorder="1" applyAlignment="1">
      <alignment horizontal="left" vertical="center" wrapText="1"/>
      <protection/>
    </xf>
    <xf numFmtId="0" fontId="62" fillId="0" borderId="0" xfId="0" applyFont="1" applyAlignment="1">
      <alignment/>
    </xf>
    <xf numFmtId="0" fontId="64" fillId="0" borderId="0" xfId="0" applyFont="1" applyAlignment="1">
      <alignment vertical="center" wrapText="1"/>
    </xf>
    <xf numFmtId="0" fontId="62" fillId="33" borderId="0" xfId="41" applyFont="1" applyFill="1" applyBorder="1" applyAlignment="1">
      <alignment vertical="center"/>
      <protection/>
    </xf>
    <xf numFmtId="0" fontId="62" fillId="0" borderId="0" xfId="41" applyFont="1" applyFill="1" applyBorder="1" applyAlignment="1">
      <alignment vertical="center"/>
      <protection/>
    </xf>
    <xf numFmtId="0" fontId="65" fillId="33" borderId="0" xfId="41" applyFont="1" applyFill="1" applyBorder="1" applyAlignment="1">
      <alignment vertical="center"/>
      <protection/>
    </xf>
    <xf numFmtId="0" fontId="66" fillId="33" borderId="0" xfId="41" applyFont="1" applyFill="1" applyBorder="1" applyAlignment="1">
      <alignment vertical="center"/>
      <protection/>
    </xf>
    <xf numFmtId="0" fontId="67" fillId="33" borderId="0" xfId="41" applyFont="1" applyFill="1" applyBorder="1" applyAlignment="1">
      <alignment vertical="center"/>
      <protection/>
    </xf>
    <xf numFmtId="0" fontId="68" fillId="33" borderId="0" xfId="41" applyFont="1" applyFill="1" applyBorder="1" applyAlignment="1">
      <alignment vertical="center"/>
      <protection/>
    </xf>
    <xf numFmtId="1" fontId="4" fillId="0" borderId="11" xfId="0" applyNumberFormat="1" applyFont="1" applyFill="1" applyBorder="1" applyAlignment="1">
      <alignment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left" vertical="center" wrapText="1"/>
    </xf>
    <xf numFmtId="1" fontId="4" fillId="0" borderId="11" xfId="0" applyNumberFormat="1" applyFont="1" applyFill="1" applyBorder="1" applyAlignment="1">
      <alignment vertical="center" wrapText="1"/>
    </xf>
    <xf numFmtId="0" fontId="4" fillId="0" borderId="10" xfId="42" applyFont="1" applyFill="1" applyBorder="1" applyAlignment="1">
      <alignment horizontal="center" vertical="center" wrapText="1"/>
      <protection/>
    </xf>
    <xf numFmtId="1" fontId="4" fillId="0" borderId="11" xfId="0" applyNumberFormat="1" applyFont="1" applyFill="1" applyBorder="1" applyAlignment="1">
      <alignment vertical="center" wrapText="1"/>
    </xf>
    <xf numFmtId="1" fontId="4" fillId="0" borderId="11" xfId="0" applyNumberFormat="1" applyFont="1" applyFill="1" applyBorder="1" applyAlignment="1">
      <alignment vertical="center" wrapText="1"/>
    </xf>
    <xf numFmtId="0" fontId="4" fillId="0" borderId="11" xfId="0" applyFont="1" applyFill="1" applyBorder="1" applyAlignment="1">
      <alignment vertical="center" wrapText="1"/>
    </xf>
    <xf numFmtId="0" fontId="4" fillId="0" borderId="11" xfId="0" applyFont="1" applyFill="1" applyBorder="1" applyAlignment="1">
      <alignment horizontal="left" vertical="center" wrapText="1"/>
    </xf>
    <xf numFmtId="1" fontId="4" fillId="0" borderId="11" xfId="0" applyNumberFormat="1" applyFont="1" applyFill="1" applyBorder="1" applyAlignment="1">
      <alignment vertical="center" wrapText="1"/>
    </xf>
    <xf numFmtId="0" fontId="4" fillId="0" borderId="11" xfId="0" applyFont="1" applyFill="1" applyBorder="1" applyAlignment="1">
      <alignment horizontal="left" vertical="center" wrapText="1"/>
    </xf>
    <xf numFmtId="1" fontId="4" fillId="0" borderId="11" xfId="0" applyNumberFormat="1" applyFont="1" applyFill="1" applyBorder="1" applyAlignment="1">
      <alignment vertical="center" wrapText="1"/>
    </xf>
    <xf numFmtId="0" fontId="4" fillId="0" borderId="11" xfId="0" applyFont="1" applyFill="1" applyBorder="1" applyAlignment="1">
      <alignment horizontal="left" vertical="center" wrapText="1"/>
    </xf>
    <xf numFmtId="1" fontId="4" fillId="0" borderId="11" xfId="0" applyNumberFormat="1" applyFont="1" applyFill="1" applyBorder="1" applyAlignment="1">
      <alignment vertical="center" wrapText="1"/>
    </xf>
    <xf numFmtId="0" fontId="4" fillId="0" borderId="11" xfId="0" applyFont="1" applyFill="1" applyBorder="1" applyAlignment="1">
      <alignment horizontal="left" vertical="center" wrapText="1"/>
    </xf>
    <xf numFmtId="1" fontId="4" fillId="0" borderId="11" xfId="41" applyNumberFormat="1" applyFont="1" applyFill="1" applyBorder="1" applyAlignment="1">
      <alignment vertical="center" wrapText="1"/>
      <protection/>
    </xf>
    <xf numFmtId="1" fontId="3" fillId="0" borderId="11" xfId="0" applyNumberFormat="1" applyFont="1" applyFill="1" applyBorder="1" applyAlignment="1">
      <alignment wrapText="1"/>
    </xf>
    <xf numFmtId="1" fontId="4" fillId="0" borderId="11" xfId="0" applyNumberFormat="1" applyFont="1" applyFill="1" applyBorder="1" applyAlignment="1">
      <alignment vertical="center" wrapText="1"/>
    </xf>
    <xf numFmtId="0" fontId="4" fillId="0" borderId="11"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4" fillId="0" borderId="11" xfId="0" applyNumberFormat="1" applyFont="1" applyFill="1" applyBorder="1" applyAlignment="1">
      <alignment vertical="center" wrapText="1"/>
    </xf>
    <xf numFmtId="1" fontId="3" fillId="0" borderId="11" xfId="47" applyNumberFormat="1" applyFont="1" applyFill="1" applyBorder="1" applyAlignment="1">
      <alignment vertical="center" wrapText="1"/>
      <protection/>
    </xf>
    <xf numFmtId="1" fontId="4" fillId="0" borderId="11" xfId="47" applyNumberFormat="1" applyFont="1" applyFill="1" applyBorder="1" applyAlignment="1">
      <alignment vertical="center" wrapText="1"/>
      <protection/>
    </xf>
    <xf numFmtId="0" fontId="4" fillId="0" borderId="11" xfId="47" applyFont="1" applyFill="1" applyBorder="1" applyAlignment="1">
      <alignment horizontal="left" vertical="center" wrapText="1"/>
      <protection/>
    </xf>
    <xf numFmtId="0" fontId="3" fillId="0" borderId="11" xfId="47" applyFont="1" applyFill="1" applyBorder="1" applyAlignment="1">
      <alignment horizontal="left" vertical="center" wrapText="1"/>
      <protection/>
    </xf>
    <xf numFmtId="1" fontId="3" fillId="0" borderId="11" xfId="47" applyNumberFormat="1" applyFont="1" applyFill="1" applyBorder="1" applyAlignment="1">
      <alignment horizontal="left" vertical="center" wrapText="1"/>
      <protection/>
    </xf>
    <xf numFmtId="0" fontId="69" fillId="0" borderId="11" xfId="0" applyFont="1" applyFill="1" applyBorder="1" applyAlignment="1">
      <alignment horizontal="left" vertical="center" wrapText="1"/>
    </xf>
    <xf numFmtId="0" fontId="4" fillId="0" borderId="11"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4" fillId="0" borderId="11" xfId="0" applyNumberFormat="1" applyFont="1" applyFill="1" applyBorder="1" applyAlignment="1">
      <alignment vertical="center" wrapText="1"/>
    </xf>
    <xf numFmtId="0" fontId="4" fillId="0" borderId="11" xfId="0" applyFont="1" applyFill="1" applyBorder="1" applyAlignment="1">
      <alignment vertical="center" wrapText="1"/>
    </xf>
    <xf numFmtId="0" fontId="4" fillId="0" borderId="11" xfId="0" applyFont="1" applyFill="1" applyBorder="1" applyAlignment="1">
      <alignment horizontal="left" vertical="center" wrapText="1"/>
    </xf>
    <xf numFmtId="1" fontId="4" fillId="0" borderId="11" xfId="0" applyNumberFormat="1" applyFont="1" applyFill="1" applyBorder="1" applyAlignment="1">
      <alignment vertical="center" wrapText="1"/>
    </xf>
    <xf numFmtId="0" fontId="4" fillId="0" borderId="11" xfId="41" applyFont="1" applyFill="1" applyBorder="1" applyAlignment="1">
      <alignment horizontal="left" vertical="center" wrapText="1"/>
      <protection/>
    </xf>
    <xf numFmtId="0" fontId="4" fillId="0" borderId="11" xfId="41" applyFont="1" applyFill="1" applyBorder="1" applyAlignment="1">
      <alignment vertical="center" wrapText="1"/>
      <protection/>
    </xf>
    <xf numFmtId="1" fontId="4" fillId="0" borderId="11" xfId="0" applyNumberFormat="1" applyFont="1" applyFill="1" applyBorder="1" applyAlignment="1">
      <alignment vertical="center" wrapText="1"/>
    </xf>
    <xf numFmtId="1" fontId="4" fillId="0" borderId="11" xfId="0" applyNumberFormat="1" applyFont="1" applyFill="1" applyBorder="1" applyAlignment="1">
      <alignment vertical="center" wrapText="1"/>
    </xf>
    <xf numFmtId="1" fontId="4" fillId="0" borderId="11" xfId="0" applyNumberFormat="1" applyFont="1" applyFill="1" applyBorder="1" applyAlignment="1">
      <alignment vertical="center" wrapText="1"/>
    </xf>
    <xf numFmtId="0" fontId="4" fillId="0" borderId="11" xfId="0" applyFont="1" applyFill="1" applyBorder="1" applyAlignment="1">
      <alignment horizontal="left" vertical="center" wrapText="1"/>
    </xf>
    <xf numFmtId="1" fontId="4" fillId="0" borderId="11" xfId="0" applyNumberFormat="1" applyFont="1" applyFill="1" applyBorder="1" applyAlignment="1">
      <alignment vertical="center" wrapText="1"/>
    </xf>
    <xf numFmtId="0" fontId="4" fillId="0" borderId="11" xfId="0" applyFont="1" applyFill="1" applyBorder="1" applyAlignment="1">
      <alignment horizontal="left" vertical="center" wrapText="1"/>
    </xf>
    <xf numFmtId="0" fontId="4" fillId="0" borderId="10" xfId="42" applyFont="1" applyFill="1" applyBorder="1" applyAlignment="1">
      <alignment horizontal="center" vertical="center" wrapText="1"/>
      <protection/>
    </xf>
    <xf numFmtId="0" fontId="4" fillId="0" borderId="10" xfId="0" applyFont="1" applyFill="1" applyBorder="1" applyAlignment="1">
      <alignment vertical="center" wrapText="1"/>
    </xf>
    <xf numFmtId="1" fontId="4" fillId="0" borderId="11" xfId="0" applyNumberFormat="1" applyFont="1" applyFill="1" applyBorder="1" applyAlignment="1">
      <alignment vertical="center" wrapText="1"/>
    </xf>
    <xf numFmtId="1" fontId="4" fillId="0" borderId="11" xfId="0" applyNumberFormat="1" applyFont="1" applyFill="1" applyBorder="1" applyAlignment="1">
      <alignment vertical="center" wrapText="1"/>
    </xf>
    <xf numFmtId="1" fontId="4" fillId="0" borderId="11" xfId="0" applyNumberFormat="1" applyFont="1" applyFill="1" applyBorder="1" applyAlignment="1">
      <alignment vertical="center" wrapText="1"/>
    </xf>
    <xf numFmtId="0" fontId="4" fillId="0" borderId="10" xfId="42" applyFont="1" applyFill="1" applyBorder="1" applyAlignment="1">
      <alignment horizontal="center" vertical="center" wrapText="1"/>
      <protection/>
    </xf>
    <xf numFmtId="1" fontId="4" fillId="0" borderId="11" xfId="0" applyNumberFormat="1" applyFont="1" applyFill="1" applyBorder="1" applyAlignment="1">
      <alignment vertical="center" wrapText="1"/>
    </xf>
    <xf numFmtId="1" fontId="4" fillId="0" borderId="11" xfId="48" applyNumberFormat="1" applyFont="1" applyFill="1" applyBorder="1" applyAlignment="1">
      <alignment vertical="center" wrapText="1"/>
      <protection/>
    </xf>
    <xf numFmtId="1" fontId="3" fillId="0" borderId="11" xfId="48" applyNumberFormat="1" applyFont="1" applyFill="1" applyBorder="1" applyAlignment="1">
      <alignment vertical="center" wrapText="1"/>
      <protection/>
    </xf>
    <xf numFmtId="1" fontId="3" fillId="0" borderId="11" xfId="48" applyNumberFormat="1" applyFont="1" applyFill="1" applyBorder="1" applyAlignment="1">
      <alignment vertical="center"/>
      <protection/>
    </xf>
    <xf numFmtId="0" fontId="3" fillId="0" borderId="11" xfId="48" applyFont="1" applyFill="1" applyBorder="1" applyAlignment="1">
      <alignment horizontal="left" vertical="center" wrapText="1"/>
      <protection/>
    </xf>
    <xf numFmtId="0" fontId="4" fillId="0" borderId="10" xfId="0" applyFont="1" applyFill="1" applyBorder="1" applyAlignment="1">
      <alignment vertical="center" wrapText="1"/>
    </xf>
    <xf numFmtId="0" fontId="4" fillId="0" borderId="10" xfId="42" applyFont="1" applyFill="1" applyBorder="1" applyAlignment="1">
      <alignment horizontal="center" vertical="center" wrapText="1"/>
      <protection/>
    </xf>
    <xf numFmtId="0" fontId="4" fillId="0" borderId="11"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4" fillId="0" borderId="11" xfId="0" applyNumberFormat="1" applyFont="1" applyFill="1" applyBorder="1" applyAlignment="1">
      <alignment vertical="center" wrapText="1"/>
    </xf>
    <xf numFmtId="0" fontId="4" fillId="0" borderId="11" xfId="0" applyFont="1" applyFill="1" applyBorder="1" applyAlignment="1">
      <alignment horizontal="left" vertical="center" wrapText="1"/>
    </xf>
    <xf numFmtId="0" fontId="4" fillId="0" borderId="11" xfId="41" applyFont="1" applyFill="1" applyBorder="1" applyAlignment="1">
      <alignment horizontal="left" vertical="center" wrapText="1"/>
      <protection/>
    </xf>
    <xf numFmtId="0" fontId="4" fillId="0" borderId="11" xfId="41" applyFont="1" applyFill="1" applyBorder="1" applyAlignment="1">
      <alignment vertical="center" wrapText="1"/>
      <protection/>
    </xf>
    <xf numFmtId="0" fontId="4" fillId="0" borderId="10" xfId="0" applyFont="1" applyFill="1" applyBorder="1" applyAlignment="1">
      <alignment vertical="center" wrapText="1"/>
    </xf>
    <xf numFmtId="1" fontId="4" fillId="0" borderId="11" xfId="0" applyNumberFormat="1" applyFont="1" applyFill="1" applyBorder="1" applyAlignment="1">
      <alignment vertical="center" wrapText="1"/>
    </xf>
    <xf numFmtId="1" fontId="70" fillId="0" borderId="11" xfId="0" applyNumberFormat="1" applyFont="1" applyFill="1" applyBorder="1" applyAlignment="1">
      <alignment vertical="center" wrapText="1"/>
    </xf>
    <xf numFmtId="1" fontId="4" fillId="0" borderId="11" xfId="0" applyNumberFormat="1" applyFont="1" applyFill="1" applyBorder="1" applyAlignment="1">
      <alignment vertical="center" wrapText="1"/>
    </xf>
    <xf numFmtId="0" fontId="63" fillId="0" borderId="0" xfId="0" applyFont="1" applyAlignment="1">
      <alignment horizontal="center" vertical="center" wrapText="1"/>
    </xf>
    <xf numFmtId="0" fontId="0" fillId="0" borderId="0" xfId="0" applyAlignment="1">
      <alignment vertical="center"/>
    </xf>
    <xf numFmtId="0" fontId="62" fillId="0" borderId="0" xfId="0" applyFont="1" applyAlignment="1">
      <alignment horizontal="center" vertical="center"/>
    </xf>
    <xf numFmtId="0" fontId="62" fillId="0" borderId="0" xfId="0" applyFont="1" applyAlignment="1">
      <alignment vertical="center"/>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11" xfId="33"/>
    <cellStyle name="Percent" xfId="34"/>
    <cellStyle name="标题" xfId="35"/>
    <cellStyle name="标题 1" xfId="36"/>
    <cellStyle name="标题 2" xfId="37"/>
    <cellStyle name="标题 3" xfId="38"/>
    <cellStyle name="标题 4" xfId="39"/>
    <cellStyle name="差" xfId="40"/>
    <cellStyle name="常规 2" xfId="41"/>
    <cellStyle name="常规 2 2" xfId="42"/>
    <cellStyle name="常规 2 2 2" xfId="43"/>
    <cellStyle name="常规 2 3" xfId="44"/>
    <cellStyle name="常规 3" xfId="45"/>
    <cellStyle name="常规 3 2" xfId="46"/>
    <cellStyle name="常规 4" xfId="47"/>
    <cellStyle name="常规 5" xfId="48"/>
    <cellStyle name="Hyperlink" xfId="49"/>
    <cellStyle name="超链接 2"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dxfs count="5">
    <dxf>
      <fill>
        <patternFill>
          <bgColor rgb="FFF2DDDC"/>
        </patternFill>
      </fill>
    </dxf>
    <dxf>
      <font>
        <color rgb="FF9C0006"/>
      </font>
      <fill>
        <patternFill>
          <bgColor rgb="FFFFC7CE"/>
        </patternFill>
      </fill>
    </dxf>
    <dxf>
      <fill>
        <patternFill>
          <bgColor theme="5" tint="0.7999799847602844"/>
        </patternFill>
      </fill>
    </dxf>
    <dxf>
      <fill>
        <patternFill>
          <bgColor theme="9" tint="0.5999600291252136"/>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1257300</xdr:colOff>
      <xdr:row>0</xdr:row>
      <xdr:rowOff>47625</xdr:rowOff>
    </xdr:from>
    <xdr:to>
      <xdr:col>9</xdr:col>
      <xdr:colOff>200025</xdr:colOff>
      <xdr:row>4</xdr:row>
      <xdr:rowOff>228600</xdr:rowOff>
    </xdr:to>
    <xdr:pic>
      <xdr:nvPicPr>
        <xdr:cNvPr id="1" name="图片 1" descr="常规logo-03.png"/>
        <xdr:cNvPicPr preferRelativeResize="1">
          <a:picLocks noChangeAspect="1"/>
        </xdr:cNvPicPr>
      </xdr:nvPicPr>
      <xdr:blipFill>
        <a:blip r:embed="rId1"/>
        <a:stretch>
          <a:fillRect/>
        </a:stretch>
      </xdr:blipFill>
      <xdr:spPr>
        <a:xfrm>
          <a:off x="6143625" y="47625"/>
          <a:ext cx="209550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63"/>
  <sheetViews>
    <sheetView zoomScale="90" zoomScaleNormal="90" zoomScaleSheetLayoutView="40" zoomScalePageLayoutView="0" workbookViewId="0" topLeftCell="A1">
      <selection activeCell="G7" sqref="G7"/>
    </sheetView>
  </sheetViews>
  <sheetFormatPr defaultColWidth="9.140625" defaultRowHeight="15"/>
  <cols>
    <col min="1" max="1" width="22.57421875" style="36" bestFit="1" customWidth="1"/>
    <col min="2" max="2" width="10.8515625" style="36" customWidth="1"/>
    <col min="3" max="3" width="12.421875" style="36" customWidth="1"/>
    <col min="4" max="6" width="9.140625" style="36" customWidth="1"/>
    <col min="7" max="7" width="24.421875" style="36" customWidth="1"/>
    <col min="8" max="9" width="11.421875" style="36" customWidth="1"/>
    <col min="10" max="10" width="26.7109375" style="36" customWidth="1"/>
    <col min="11" max="16384" width="9.140625" style="36" customWidth="1"/>
  </cols>
  <sheetData>
    <row r="1" spans="1:10" ht="14.25">
      <c r="A1" s="35"/>
      <c r="B1" s="35"/>
      <c r="C1" s="35"/>
      <c r="D1" s="35"/>
      <c r="E1" s="35"/>
      <c r="F1" s="35"/>
      <c r="G1" s="35"/>
      <c r="H1" s="35"/>
      <c r="I1" s="35"/>
      <c r="J1" s="35"/>
    </row>
    <row r="2" spans="1:10" ht="14.25">
      <c r="A2" s="35"/>
      <c r="B2" s="35"/>
      <c r="C2" s="35"/>
      <c r="D2" s="35"/>
      <c r="E2" s="35"/>
      <c r="F2" s="35"/>
      <c r="G2" s="35"/>
      <c r="H2" s="35"/>
      <c r="I2" s="35"/>
      <c r="J2" s="35"/>
    </row>
    <row r="3" spans="1:10" ht="14.25">
      <c r="A3" s="35"/>
      <c r="B3" s="35"/>
      <c r="C3" s="35"/>
      <c r="D3" s="35"/>
      <c r="E3" s="35"/>
      <c r="F3" s="35"/>
      <c r="G3" s="35"/>
      <c r="H3" s="35"/>
      <c r="I3" s="35"/>
      <c r="J3" s="35"/>
    </row>
    <row r="4" spans="1:10" ht="14.25">
      <c r="A4" s="35"/>
      <c r="B4" s="35"/>
      <c r="C4" s="35"/>
      <c r="D4" s="35"/>
      <c r="E4" s="35"/>
      <c r="F4" s="35"/>
      <c r="G4" s="35"/>
      <c r="H4" s="35"/>
      <c r="I4" s="35"/>
      <c r="J4" s="35"/>
    </row>
    <row r="5" spans="1:10" ht="20.25" customHeight="1">
      <c r="A5" s="37" t="s">
        <v>4417</v>
      </c>
      <c r="B5" s="35"/>
      <c r="C5" s="35"/>
      <c r="D5" s="35"/>
      <c r="E5" s="35"/>
      <c r="F5" s="35"/>
      <c r="G5" s="35"/>
      <c r="H5" s="35"/>
      <c r="I5" s="35"/>
      <c r="J5" s="35"/>
    </row>
    <row r="6" spans="1:10" ht="20.25" customHeight="1">
      <c r="A6" s="38" t="s">
        <v>4418</v>
      </c>
      <c r="B6" s="35"/>
      <c r="C6" s="35"/>
      <c r="D6" s="35"/>
      <c r="E6" s="35"/>
      <c r="F6" s="35"/>
      <c r="G6" s="35"/>
      <c r="H6" s="35"/>
      <c r="I6" s="35"/>
      <c r="J6" s="35"/>
    </row>
    <row r="7" spans="1:10" ht="20.25" customHeight="1">
      <c r="A7" s="38" t="s">
        <v>4419</v>
      </c>
      <c r="B7" s="35"/>
      <c r="C7" s="35"/>
      <c r="D7" s="35"/>
      <c r="E7" s="35"/>
      <c r="F7" s="35"/>
      <c r="G7" s="35"/>
      <c r="H7" s="35"/>
      <c r="I7" s="35"/>
      <c r="J7" s="35"/>
    </row>
    <row r="8" spans="1:10" ht="20.25" customHeight="1">
      <c r="A8" s="38" t="s">
        <v>4420</v>
      </c>
      <c r="B8" s="35"/>
      <c r="C8" s="35"/>
      <c r="D8" s="35"/>
      <c r="E8" s="35"/>
      <c r="F8" s="35"/>
      <c r="G8" s="35"/>
      <c r="H8" s="35"/>
      <c r="I8" s="35"/>
      <c r="J8" s="35"/>
    </row>
    <row r="9" spans="1:10" ht="20.25" customHeight="1">
      <c r="A9" s="38" t="s">
        <v>4421</v>
      </c>
      <c r="B9" s="35"/>
      <c r="C9" s="35"/>
      <c r="D9" s="35"/>
      <c r="E9" s="35"/>
      <c r="F9" s="35"/>
      <c r="G9" s="35"/>
      <c r="H9" s="35"/>
      <c r="I9" s="35"/>
      <c r="J9" s="35"/>
    </row>
    <row r="10" spans="1:10" ht="20.25" customHeight="1">
      <c r="A10" s="38" t="s">
        <v>4422</v>
      </c>
      <c r="B10" s="35"/>
      <c r="C10" s="35"/>
      <c r="D10" s="35"/>
      <c r="E10" s="35"/>
      <c r="F10" s="35"/>
      <c r="G10" s="35"/>
      <c r="H10" s="35"/>
      <c r="I10" s="35"/>
      <c r="J10" s="35"/>
    </row>
    <row r="11" spans="1:10" ht="20.25" customHeight="1">
      <c r="A11" s="38" t="s">
        <v>4423</v>
      </c>
      <c r="B11" s="35"/>
      <c r="C11" s="35"/>
      <c r="D11" s="35"/>
      <c r="E11" s="35"/>
      <c r="F11" s="35"/>
      <c r="G11" s="35"/>
      <c r="H11" s="35"/>
      <c r="I11" s="35"/>
      <c r="J11" s="35"/>
    </row>
    <row r="12" spans="1:10" ht="20.25" customHeight="1">
      <c r="A12" s="38" t="s">
        <v>4424</v>
      </c>
      <c r="B12" s="35"/>
      <c r="C12" s="35"/>
      <c r="D12" s="35"/>
      <c r="E12" s="35"/>
      <c r="F12" s="35"/>
      <c r="G12" s="35"/>
      <c r="H12" s="35"/>
      <c r="I12" s="35"/>
      <c r="J12" s="35"/>
    </row>
    <row r="13" spans="1:10" ht="20.25" customHeight="1">
      <c r="A13" s="38" t="s">
        <v>4425</v>
      </c>
      <c r="B13" s="35"/>
      <c r="C13" s="35"/>
      <c r="D13" s="35"/>
      <c r="E13" s="35"/>
      <c r="F13" s="35"/>
      <c r="G13" s="35"/>
      <c r="H13" s="35"/>
      <c r="I13" s="35"/>
      <c r="J13" s="35"/>
    </row>
    <row r="14" spans="1:10" ht="20.25" customHeight="1">
      <c r="A14" s="38" t="s">
        <v>4426</v>
      </c>
      <c r="B14" s="35"/>
      <c r="C14" s="35"/>
      <c r="D14" s="35"/>
      <c r="E14" s="35"/>
      <c r="F14" s="35"/>
      <c r="G14" s="35"/>
      <c r="H14" s="35"/>
      <c r="I14" s="35"/>
      <c r="J14" s="35"/>
    </row>
    <row r="15" spans="1:10" ht="20.25" customHeight="1">
      <c r="A15" s="38"/>
      <c r="B15" s="35"/>
      <c r="C15" s="35"/>
      <c r="D15" s="35"/>
      <c r="E15" s="35"/>
      <c r="F15" s="35"/>
      <c r="G15" s="35"/>
      <c r="H15" s="35"/>
      <c r="I15" s="35"/>
      <c r="J15" s="35"/>
    </row>
    <row r="16" spans="1:10" ht="20.25" customHeight="1">
      <c r="A16" s="37" t="s">
        <v>832</v>
      </c>
      <c r="B16" s="35"/>
      <c r="C16" s="35"/>
      <c r="D16" s="35"/>
      <c r="E16" s="35"/>
      <c r="F16" s="35"/>
      <c r="G16" s="35"/>
      <c r="H16" s="35"/>
      <c r="I16" s="35"/>
      <c r="J16" s="35"/>
    </row>
    <row r="17" spans="1:10" ht="20.25" customHeight="1">
      <c r="A17" s="38" t="s">
        <v>833</v>
      </c>
      <c r="B17" s="35"/>
      <c r="C17" s="35"/>
      <c r="D17" s="35"/>
      <c r="E17" s="35"/>
      <c r="F17" s="35"/>
      <c r="G17" s="35"/>
      <c r="H17" s="35"/>
      <c r="I17" s="35"/>
      <c r="J17" s="35"/>
    </row>
    <row r="18" spans="1:10" ht="20.25" customHeight="1">
      <c r="A18" s="38" t="s">
        <v>834</v>
      </c>
      <c r="B18" s="35"/>
      <c r="C18" s="35"/>
      <c r="D18" s="35"/>
      <c r="E18" s="35"/>
      <c r="F18" s="35"/>
      <c r="G18" s="35"/>
      <c r="H18" s="35"/>
      <c r="I18" s="35"/>
      <c r="J18" s="35"/>
    </row>
    <row r="19" spans="1:10" ht="20.25" customHeight="1">
      <c r="A19" s="38" t="s">
        <v>835</v>
      </c>
      <c r="B19" s="35"/>
      <c r="C19" s="35"/>
      <c r="D19" s="35"/>
      <c r="E19" s="35"/>
      <c r="F19" s="35"/>
      <c r="G19" s="35"/>
      <c r="H19" s="35"/>
      <c r="I19" s="35"/>
      <c r="J19" s="35"/>
    </row>
    <row r="20" spans="1:10" ht="20.25" customHeight="1">
      <c r="A20" s="38" t="s">
        <v>836</v>
      </c>
      <c r="B20" s="35"/>
      <c r="C20" s="35"/>
      <c r="D20" s="35"/>
      <c r="E20" s="35"/>
      <c r="F20" s="35"/>
      <c r="G20" s="35"/>
      <c r="H20" s="35"/>
      <c r="I20" s="35"/>
      <c r="J20" s="35"/>
    </row>
    <row r="21" spans="1:10" ht="20.25" customHeight="1">
      <c r="A21" s="38" t="s">
        <v>837</v>
      </c>
      <c r="B21" s="35"/>
      <c r="C21" s="35"/>
      <c r="D21" s="35"/>
      <c r="E21" s="35"/>
      <c r="F21" s="35"/>
      <c r="G21" s="35"/>
      <c r="H21" s="35"/>
      <c r="I21" s="35"/>
      <c r="J21" s="35"/>
    </row>
    <row r="22" spans="1:10" ht="20.25" customHeight="1">
      <c r="A22" s="38" t="s">
        <v>838</v>
      </c>
      <c r="B22" s="35"/>
      <c r="C22" s="35"/>
      <c r="D22" s="35"/>
      <c r="E22" s="35"/>
      <c r="F22" s="35"/>
      <c r="G22" s="35"/>
      <c r="H22" s="35"/>
      <c r="I22" s="35"/>
      <c r="J22" s="35"/>
    </row>
    <row r="23" spans="1:10" ht="20.25" customHeight="1">
      <c r="A23" s="38" t="s">
        <v>839</v>
      </c>
      <c r="B23" s="35"/>
      <c r="C23" s="35"/>
      <c r="D23" s="35"/>
      <c r="E23" s="35"/>
      <c r="F23" s="35"/>
      <c r="G23" s="35"/>
      <c r="H23" s="35"/>
      <c r="I23" s="35"/>
      <c r="J23" s="35"/>
    </row>
    <row r="24" spans="1:10" ht="20.25" customHeight="1">
      <c r="A24" s="38" t="s">
        <v>840</v>
      </c>
      <c r="B24" s="35"/>
      <c r="C24" s="35"/>
      <c r="D24" s="35"/>
      <c r="E24" s="35"/>
      <c r="F24" s="35"/>
      <c r="G24" s="35"/>
      <c r="H24" s="35"/>
      <c r="I24" s="35"/>
      <c r="J24" s="35"/>
    </row>
    <row r="25" spans="1:10" ht="20.25" customHeight="1">
      <c r="A25" s="38" t="s">
        <v>841</v>
      </c>
      <c r="B25" s="35"/>
      <c r="C25" s="35"/>
      <c r="D25" s="35"/>
      <c r="E25" s="35"/>
      <c r="F25" s="35"/>
      <c r="G25" s="35"/>
      <c r="H25" s="35"/>
      <c r="I25" s="35"/>
      <c r="J25" s="35"/>
    </row>
    <row r="26" spans="1:10" ht="20.25" customHeight="1">
      <c r="A26" s="38" t="s">
        <v>4427</v>
      </c>
      <c r="B26" s="35"/>
      <c r="C26" s="35"/>
      <c r="D26" s="35"/>
      <c r="E26" s="35"/>
      <c r="F26" s="35"/>
      <c r="G26" s="35"/>
      <c r="H26" s="35"/>
      <c r="I26" s="35"/>
      <c r="J26" s="35"/>
    </row>
    <row r="27" spans="1:10" ht="20.25" customHeight="1">
      <c r="A27" s="38" t="s">
        <v>842</v>
      </c>
      <c r="B27" s="35"/>
      <c r="C27" s="35"/>
      <c r="D27" s="35"/>
      <c r="E27" s="35"/>
      <c r="F27" s="35"/>
      <c r="G27" s="35"/>
      <c r="H27" s="35"/>
      <c r="I27" s="35"/>
      <c r="J27" s="35"/>
    </row>
    <row r="28" spans="1:10" ht="14.25">
      <c r="A28" s="35"/>
      <c r="B28" s="35"/>
      <c r="C28" s="35"/>
      <c r="D28" s="35"/>
      <c r="E28" s="35"/>
      <c r="F28" s="35"/>
      <c r="G28" s="35"/>
      <c r="H28" s="35"/>
      <c r="I28" s="35"/>
      <c r="J28" s="35"/>
    </row>
    <row r="29" spans="1:10" ht="14.25">
      <c r="A29" s="35"/>
      <c r="B29" s="35"/>
      <c r="C29" s="35"/>
      <c r="D29" s="35"/>
      <c r="E29" s="35"/>
      <c r="F29" s="35"/>
      <c r="G29" s="35"/>
      <c r="H29" s="35"/>
      <c r="I29" s="35"/>
      <c r="J29" s="35"/>
    </row>
    <row r="30" spans="1:10" ht="14.25">
      <c r="A30" s="35"/>
      <c r="B30" s="35"/>
      <c r="C30" s="35"/>
      <c r="D30" s="35"/>
      <c r="E30" s="35"/>
      <c r="F30" s="35"/>
      <c r="G30" s="35"/>
      <c r="H30" s="35"/>
      <c r="I30" s="35"/>
      <c r="J30" s="35"/>
    </row>
    <row r="31" spans="1:10" ht="20.25">
      <c r="A31" s="35"/>
      <c r="B31" s="35"/>
      <c r="C31" s="35"/>
      <c r="D31" s="35"/>
      <c r="E31" s="35"/>
      <c r="F31" s="35"/>
      <c r="G31" s="39"/>
      <c r="H31" s="39"/>
      <c r="I31" s="40" t="s">
        <v>4428</v>
      </c>
      <c r="J31" s="39"/>
    </row>
    <row r="32" spans="1:10" ht="20.25">
      <c r="A32" s="35"/>
      <c r="B32" s="35"/>
      <c r="C32" s="35"/>
      <c r="D32" s="35"/>
      <c r="E32" s="35"/>
      <c r="F32" s="35"/>
      <c r="G32" s="39"/>
      <c r="H32" s="39"/>
      <c r="I32" s="40" t="s">
        <v>843</v>
      </c>
      <c r="J32" s="39"/>
    </row>
    <row r="33" spans="1:10" ht="20.25">
      <c r="A33" s="35"/>
      <c r="B33" s="35"/>
      <c r="C33" s="35"/>
      <c r="D33" s="35"/>
      <c r="E33" s="35"/>
      <c r="F33" s="35"/>
      <c r="G33" s="39"/>
      <c r="H33" s="39"/>
      <c r="I33" s="39"/>
      <c r="J33" s="39"/>
    </row>
    <row r="34" spans="1:10" ht="14.25">
      <c r="A34" s="35"/>
      <c r="B34" s="35"/>
      <c r="C34" s="35"/>
      <c r="D34" s="35"/>
      <c r="E34" s="35"/>
      <c r="F34" s="35"/>
      <c r="G34" s="35"/>
      <c r="H34" s="35"/>
      <c r="I34" s="35"/>
      <c r="J34" s="35"/>
    </row>
    <row r="35" spans="1:10" ht="14.25">
      <c r="A35" s="35"/>
      <c r="B35" s="35"/>
      <c r="C35" s="35"/>
      <c r="D35" s="35"/>
      <c r="E35" s="35"/>
      <c r="F35" s="35"/>
      <c r="G35" s="35"/>
      <c r="H35" s="35"/>
      <c r="I35" s="35"/>
      <c r="J35" s="35"/>
    </row>
    <row r="36" spans="1:10" ht="14.25">
      <c r="A36" s="35"/>
      <c r="B36" s="35"/>
      <c r="C36" s="35"/>
      <c r="D36" s="35"/>
      <c r="E36" s="35"/>
      <c r="F36" s="35"/>
      <c r="G36" s="35"/>
      <c r="H36" s="35"/>
      <c r="I36" s="35"/>
      <c r="J36" s="35"/>
    </row>
    <row r="37" spans="1:10" ht="14.25">
      <c r="A37" s="35"/>
      <c r="B37" s="35"/>
      <c r="C37" s="35"/>
      <c r="D37" s="35"/>
      <c r="E37" s="35"/>
      <c r="F37" s="35"/>
      <c r="G37" s="35"/>
      <c r="H37" s="35"/>
      <c r="I37" s="35"/>
      <c r="J37" s="35"/>
    </row>
    <row r="38" spans="1:10" ht="14.25">
      <c r="A38" s="35"/>
      <c r="B38" s="35"/>
      <c r="C38" s="35"/>
      <c r="D38" s="35"/>
      <c r="E38" s="35"/>
      <c r="F38" s="35"/>
      <c r="G38" s="35"/>
      <c r="H38" s="35"/>
      <c r="I38" s="35"/>
      <c r="J38" s="35"/>
    </row>
    <row r="39" spans="1:10" ht="14.25">
      <c r="A39" s="35"/>
      <c r="B39" s="35"/>
      <c r="C39" s="35"/>
      <c r="D39" s="35"/>
      <c r="E39" s="35"/>
      <c r="F39" s="35"/>
      <c r="G39" s="35"/>
      <c r="H39" s="35"/>
      <c r="I39" s="35"/>
      <c r="J39" s="35"/>
    </row>
    <row r="40" spans="1:10" ht="14.25">
      <c r="A40" s="35"/>
      <c r="B40" s="35"/>
      <c r="C40" s="35"/>
      <c r="D40" s="35"/>
      <c r="E40" s="35"/>
      <c r="F40" s="35"/>
      <c r="G40" s="35"/>
      <c r="H40" s="35"/>
      <c r="I40" s="35"/>
      <c r="J40" s="35"/>
    </row>
    <row r="41" spans="1:10" ht="14.25">
      <c r="A41" s="35"/>
      <c r="B41" s="35"/>
      <c r="C41" s="35"/>
      <c r="D41" s="35"/>
      <c r="E41" s="35"/>
      <c r="F41" s="35"/>
      <c r="G41" s="35"/>
      <c r="H41" s="35"/>
      <c r="I41" s="35"/>
      <c r="J41" s="35"/>
    </row>
    <row r="42" spans="1:10" ht="14.25">
      <c r="A42" s="35"/>
      <c r="B42" s="35"/>
      <c r="C42" s="35"/>
      <c r="D42" s="35"/>
      <c r="E42" s="35"/>
      <c r="F42" s="35"/>
      <c r="G42" s="35"/>
      <c r="H42" s="35"/>
      <c r="I42" s="35"/>
      <c r="J42" s="35"/>
    </row>
    <row r="43" spans="1:10" ht="14.25">
      <c r="A43" s="35"/>
      <c r="B43" s="35"/>
      <c r="C43" s="35"/>
      <c r="D43" s="35"/>
      <c r="E43" s="35"/>
      <c r="F43" s="35"/>
      <c r="G43" s="35"/>
      <c r="H43" s="35"/>
      <c r="I43" s="35"/>
      <c r="J43" s="35"/>
    </row>
    <row r="44" spans="1:10" ht="14.25">
      <c r="A44" s="35"/>
      <c r="B44" s="35"/>
      <c r="C44" s="35"/>
      <c r="D44" s="35"/>
      <c r="E44" s="35"/>
      <c r="F44" s="35"/>
      <c r="G44" s="35"/>
      <c r="H44" s="35"/>
      <c r="I44" s="35"/>
      <c r="J44" s="35"/>
    </row>
    <row r="45" spans="1:10" ht="14.25">
      <c r="A45" s="35"/>
      <c r="B45" s="35"/>
      <c r="C45" s="35"/>
      <c r="D45" s="35"/>
      <c r="E45" s="35"/>
      <c r="F45" s="35"/>
      <c r="G45" s="35"/>
      <c r="H45" s="35"/>
      <c r="I45" s="35"/>
      <c r="J45" s="35"/>
    </row>
    <row r="46" spans="1:10" ht="14.25">
      <c r="A46" s="35"/>
      <c r="B46" s="35"/>
      <c r="C46" s="35"/>
      <c r="D46" s="35"/>
      <c r="E46" s="35"/>
      <c r="F46" s="35"/>
      <c r="G46" s="35"/>
      <c r="H46" s="35"/>
      <c r="I46" s="35"/>
      <c r="J46" s="35"/>
    </row>
    <row r="47" spans="1:10" ht="14.25">
      <c r="A47" s="35"/>
      <c r="B47" s="35"/>
      <c r="C47" s="35"/>
      <c r="D47" s="35"/>
      <c r="E47" s="35"/>
      <c r="F47" s="35"/>
      <c r="G47" s="35"/>
      <c r="H47" s="35"/>
      <c r="I47" s="35"/>
      <c r="J47" s="35"/>
    </row>
    <row r="48" spans="1:10" ht="14.25">
      <c r="A48" s="35"/>
      <c r="B48" s="35"/>
      <c r="C48" s="35"/>
      <c r="D48" s="35"/>
      <c r="E48" s="35"/>
      <c r="F48" s="35"/>
      <c r="G48" s="35"/>
      <c r="H48" s="35"/>
      <c r="I48" s="35"/>
      <c r="J48" s="35"/>
    </row>
    <row r="49" spans="1:10" ht="14.25">
      <c r="A49" s="35"/>
      <c r="B49" s="35"/>
      <c r="C49" s="35"/>
      <c r="D49" s="35"/>
      <c r="E49" s="35"/>
      <c r="F49" s="35"/>
      <c r="G49" s="35"/>
      <c r="H49" s="35"/>
      <c r="I49" s="35"/>
      <c r="J49" s="35"/>
    </row>
    <row r="50" spans="1:10" ht="14.25">
      <c r="A50" s="35"/>
      <c r="B50" s="35"/>
      <c r="C50" s="35"/>
      <c r="D50" s="35"/>
      <c r="E50" s="35"/>
      <c r="F50" s="35"/>
      <c r="G50" s="35"/>
      <c r="H50" s="35"/>
      <c r="I50" s="35"/>
      <c r="J50" s="35"/>
    </row>
    <row r="51" spans="1:10" ht="14.25">
      <c r="A51" s="35"/>
      <c r="B51" s="35"/>
      <c r="C51" s="35"/>
      <c r="D51" s="35"/>
      <c r="E51" s="35"/>
      <c r="F51" s="35"/>
      <c r="G51" s="35"/>
      <c r="H51" s="35"/>
      <c r="I51" s="35"/>
      <c r="J51" s="35"/>
    </row>
    <row r="52" spans="1:10" ht="14.25">
      <c r="A52" s="35"/>
      <c r="B52" s="35"/>
      <c r="C52" s="35"/>
      <c r="D52" s="35"/>
      <c r="E52" s="35"/>
      <c r="F52" s="35"/>
      <c r="G52" s="35"/>
      <c r="H52" s="35"/>
      <c r="I52" s="35"/>
      <c r="J52" s="35"/>
    </row>
    <row r="53" spans="1:10" ht="14.25">
      <c r="A53" s="35"/>
      <c r="B53" s="35"/>
      <c r="C53" s="35"/>
      <c r="D53" s="35"/>
      <c r="E53" s="35"/>
      <c r="F53" s="35"/>
      <c r="G53" s="35"/>
      <c r="H53" s="35"/>
      <c r="I53" s="35"/>
      <c r="J53" s="35"/>
    </row>
    <row r="54" spans="1:10" ht="14.25">
      <c r="A54" s="35"/>
      <c r="B54" s="35"/>
      <c r="C54" s="35"/>
      <c r="D54" s="35"/>
      <c r="E54" s="35"/>
      <c r="F54" s="35"/>
      <c r="G54" s="35"/>
      <c r="H54" s="35"/>
      <c r="I54" s="35"/>
      <c r="J54" s="35"/>
    </row>
    <row r="55" spans="1:10" ht="14.25">
      <c r="A55" s="35"/>
      <c r="B55" s="35"/>
      <c r="C55" s="35"/>
      <c r="D55" s="35"/>
      <c r="E55" s="35"/>
      <c r="F55" s="35"/>
      <c r="G55" s="35"/>
      <c r="H55" s="35"/>
      <c r="I55" s="35"/>
      <c r="J55" s="35"/>
    </row>
    <row r="56" spans="1:10" ht="14.25">
      <c r="A56" s="35"/>
      <c r="B56" s="35"/>
      <c r="C56" s="35"/>
      <c r="D56" s="35"/>
      <c r="E56" s="35"/>
      <c r="F56" s="35"/>
      <c r="G56" s="35"/>
      <c r="H56" s="35"/>
      <c r="I56" s="35"/>
      <c r="J56" s="35"/>
    </row>
    <row r="57" spans="1:10" ht="14.25">
      <c r="A57" s="35"/>
      <c r="B57" s="35"/>
      <c r="C57" s="35"/>
      <c r="D57" s="35"/>
      <c r="E57" s="35"/>
      <c r="F57" s="35"/>
      <c r="G57" s="35"/>
      <c r="H57" s="35"/>
      <c r="I57" s="35"/>
      <c r="J57" s="35"/>
    </row>
    <row r="58" spans="1:10" ht="14.25">
      <c r="A58" s="35"/>
      <c r="B58" s="35"/>
      <c r="C58" s="35"/>
      <c r="D58" s="35"/>
      <c r="E58" s="35"/>
      <c r="F58" s="35"/>
      <c r="G58" s="35"/>
      <c r="H58" s="35"/>
      <c r="I58" s="35"/>
      <c r="J58" s="35"/>
    </row>
    <row r="59" spans="1:10" ht="14.25">
      <c r="A59" s="35"/>
      <c r="B59" s="35"/>
      <c r="C59" s="35"/>
      <c r="D59" s="35"/>
      <c r="E59" s="35"/>
      <c r="F59" s="35"/>
      <c r="G59" s="35"/>
      <c r="H59" s="35"/>
      <c r="I59" s="35"/>
      <c r="J59" s="35"/>
    </row>
    <row r="60" spans="1:10" ht="14.25">
      <c r="A60" s="35"/>
      <c r="B60" s="35"/>
      <c r="C60" s="35"/>
      <c r="D60" s="35"/>
      <c r="E60" s="35"/>
      <c r="F60" s="35"/>
      <c r="G60" s="35"/>
      <c r="H60" s="35"/>
      <c r="I60" s="35"/>
      <c r="J60" s="35"/>
    </row>
    <row r="61" spans="1:10" ht="14.25">
      <c r="A61" s="35"/>
      <c r="B61" s="35"/>
      <c r="C61" s="35"/>
      <c r="D61" s="35"/>
      <c r="E61" s="35"/>
      <c r="F61" s="35"/>
      <c r="G61" s="35"/>
      <c r="H61" s="35"/>
      <c r="I61" s="35"/>
      <c r="J61" s="35"/>
    </row>
    <row r="62" spans="1:10" ht="14.25">
      <c r="A62" s="35"/>
      <c r="B62" s="35"/>
      <c r="C62" s="35"/>
      <c r="D62" s="35"/>
      <c r="E62" s="35"/>
      <c r="F62" s="35"/>
      <c r="G62" s="35"/>
      <c r="H62" s="35"/>
      <c r="I62" s="35"/>
      <c r="J62" s="35"/>
    </row>
    <row r="63" spans="1:10" ht="14.25">
      <c r="A63" s="35"/>
      <c r="B63" s="35"/>
      <c r="C63" s="35"/>
      <c r="D63" s="35"/>
      <c r="E63" s="35"/>
      <c r="F63" s="35"/>
      <c r="G63" s="35"/>
      <c r="H63" s="35"/>
      <c r="I63" s="35"/>
      <c r="J63" s="35"/>
    </row>
  </sheetData>
  <sheetProtection/>
  <printOptions horizontalCentered="1"/>
  <pageMargins left="0.7086614173228347" right="0.7086614173228347" top="0.7480314960629921" bottom="0.7480314960629921" header="0.31496062992125984" footer="0.31496062992125984"/>
  <pageSetup fitToHeight="1" fitToWidth="1" horizontalDpi="300" verticalDpi="300" orientation="landscape" paperSize="9" scale="80" r:id="rId2"/>
  <rowBreaks count="1" manualBreakCount="1">
    <brk id="32" max="255" man="1"/>
  </rowBreaks>
  <drawing r:id="rId1"/>
</worksheet>
</file>

<file path=xl/worksheets/sheet2.xml><?xml version="1.0" encoding="utf-8"?>
<worksheet xmlns="http://schemas.openxmlformats.org/spreadsheetml/2006/main" xmlns:r="http://schemas.openxmlformats.org/officeDocument/2006/relationships">
  <dimension ref="A1:AA526"/>
  <sheetViews>
    <sheetView tabSelected="1" zoomScalePageLayoutView="0" workbookViewId="0" topLeftCell="A1">
      <selection activeCell="A1" sqref="A1:P1"/>
    </sheetView>
  </sheetViews>
  <sheetFormatPr defaultColWidth="9.140625" defaultRowHeight="15"/>
  <cols>
    <col min="1" max="6" width="8.57421875" style="8" customWidth="1"/>
    <col min="7" max="7" width="11.421875" style="8" customWidth="1"/>
    <col min="8" max="8" width="8.57421875" style="8" customWidth="1"/>
    <col min="9" max="9" width="8.7109375" style="8" customWidth="1"/>
    <col min="10" max="13" width="8.57421875" style="8" customWidth="1"/>
    <col min="14" max="15" width="20.57421875" style="9" customWidth="1"/>
    <col min="16" max="16" width="25.8515625" style="9" customWidth="1"/>
    <col min="17" max="17" width="24.00390625" style="9" customWidth="1"/>
    <col min="18" max="18" width="20.57421875" style="9" customWidth="1"/>
    <col min="19" max="19" width="27.421875" style="9" customWidth="1"/>
    <col min="20" max="20" width="22.421875" style="9" customWidth="1"/>
    <col min="21" max="21" width="21.00390625" style="9" customWidth="1"/>
    <col min="22" max="22" width="20.57421875" style="9" customWidth="1"/>
    <col min="23" max="23" width="30.57421875" style="9" customWidth="1"/>
    <col min="24" max="24" width="15.57421875" style="9" customWidth="1"/>
    <col min="25" max="25" width="14.57421875" style="9" customWidth="1"/>
    <col min="26" max="26" width="20.57421875" style="9" customWidth="1"/>
    <col min="27" max="27" width="40.57421875" style="9" customWidth="1"/>
    <col min="28" max="16384" width="9.00390625" style="9" customWidth="1"/>
  </cols>
  <sheetData>
    <row r="1" spans="1:16" s="1" customFormat="1" ht="52.5" customHeight="1">
      <c r="A1" s="105" t="s">
        <v>4431</v>
      </c>
      <c r="B1" s="106"/>
      <c r="C1" s="106"/>
      <c r="D1" s="106"/>
      <c r="E1" s="106"/>
      <c r="F1" s="106"/>
      <c r="G1" s="106"/>
      <c r="H1" s="106"/>
      <c r="I1" s="106"/>
      <c r="J1" s="106"/>
      <c r="K1" s="106"/>
      <c r="L1" s="106"/>
      <c r="M1" s="106"/>
      <c r="N1" s="106"/>
      <c r="O1" s="106"/>
      <c r="P1" s="106"/>
    </row>
    <row r="2" spans="1:27" ht="15" customHeight="1">
      <c r="A2" s="10"/>
      <c r="B2" s="11"/>
      <c r="C2" s="11"/>
      <c r="D2" s="11"/>
      <c r="E2" s="11"/>
      <c r="F2" s="11"/>
      <c r="G2" s="11"/>
      <c r="H2" s="11"/>
      <c r="I2" s="11"/>
      <c r="J2" s="11"/>
      <c r="K2" s="11"/>
      <c r="L2" s="11"/>
      <c r="M2" s="11"/>
      <c r="N2" s="11"/>
      <c r="O2" s="11"/>
      <c r="P2" s="11"/>
      <c r="Q2" s="11"/>
      <c r="R2" s="11"/>
      <c r="S2" s="11"/>
      <c r="T2" s="11"/>
      <c r="U2" s="11"/>
      <c r="V2" s="11"/>
      <c r="W2" s="11"/>
      <c r="X2" s="11"/>
      <c r="Y2" s="11"/>
      <c r="Z2" s="12"/>
      <c r="AA2" s="12"/>
    </row>
    <row r="3" spans="1:27" ht="25.5">
      <c r="A3" s="13" t="s">
        <v>1308</v>
      </c>
      <c r="B3" s="13" t="s">
        <v>2103</v>
      </c>
      <c r="C3" s="13" t="s">
        <v>0</v>
      </c>
      <c r="D3" s="13" t="s">
        <v>2104</v>
      </c>
      <c r="E3" s="13" t="s">
        <v>1</v>
      </c>
      <c r="F3" s="13" t="s">
        <v>2105</v>
      </c>
      <c r="G3" s="13" t="s">
        <v>2</v>
      </c>
      <c r="H3" s="13" t="s">
        <v>2106</v>
      </c>
      <c r="I3" s="13" t="s">
        <v>3</v>
      </c>
      <c r="J3" s="13" t="s">
        <v>2107</v>
      </c>
      <c r="K3" s="13" t="s">
        <v>4</v>
      </c>
      <c r="L3" s="13" t="s">
        <v>2108</v>
      </c>
      <c r="M3" s="13" t="s">
        <v>5</v>
      </c>
      <c r="N3" s="13" t="s">
        <v>2109</v>
      </c>
      <c r="O3" s="13" t="s">
        <v>6</v>
      </c>
      <c r="P3" s="13" t="s">
        <v>2110</v>
      </c>
      <c r="Q3" s="13" t="s">
        <v>7</v>
      </c>
      <c r="R3" s="13" t="s">
        <v>2111</v>
      </c>
      <c r="S3" s="13" t="s">
        <v>8</v>
      </c>
      <c r="T3" s="13" t="s">
        <v>2112</v>
      </c>
      <c r="U3" s="13" t="s">
        <v>9</v>
      </c>
      <c r="V3" s="13" t="s">
        <v>2113</v>
      </c>
      <c r="W3" s="13" t="s">
        <v>10</v>
      </c>
      <c r="X3" s="13" t="s">
        <v>2114</v>
      </c>
      <c r="Y3" s="13" t="s">
        <v>11</v>
      </c>
      <c r="Z3" s="14" t="s">
        <v>2115</v>
      </c>
      <c r="AA3" s="14" t="s">
        <v>2116</v>
      </c>
    </row>
    <row r="4" spans="1:27" ht="87.75">
      <c r="A4" s="15" t="s">
        <v>12</v>
      </c>
      <c r="B4" s="15" t="s">
        <v>2117</v>
      </c>
      <c r="C4" s="15" t="s">
        <v>13</v>
      </c>
      <c r="D4" s="16" t="s">
        <v>2118</v>
      </c>
      <c r="E4" s="16" t="s">
        <v>2119</v>
      </c>
      <c r="F4" s="16" t="s">
        <v>2120</v>
      </c>
      <c r="G4" s="16" t="s">
        <v>2121</v>
      </c>
      <c r="H4" s="16" t="s">
        <v>1481</v>
      </c>
      <c r="I4" s="16" t="s">
        <v>1482</v>
      </c>
      <c r="J4" s="16" t="s">
        <v>2122</v>
      </c>
      <c r="K4" s="28" t="s">
        <v>2123</v>
      </c>
      <c r="L4" s="16" t="s">
        <v>2124</v>
      </c>
      <c r="M4" s="16" t="s">
        <v>2125</v>
      </c>
      <c r="N4" s="44" t="s">
        <v>4678</v>
      </c>
      <c r="O4" s="16" t="s">
        <v>2126</v>
      </c>
      <c r="P4" s="16" t="s">
        <v>4980</v>
      </c>
      <c r="Q4" s="16" t="s">
        <v>2128</v>
      </c>
      <c r="R4" s="16" t="s">
        <v>2129</v>
      </c>
      <c r="S4" s="16" t="s">
        <v>2130</v>
      </c>
      <c r="T4" s="16" t="s">
        <v>2131</v>
      </c>
      <c r="U4" s="16" t="s">
        <v>2132</v>
      </c>
      <c r="V4" s="16" t="s">
        <v>2133</v>
      </c>
      <c r="W4" s="16" t="s">
        <v>2134</v>
      </c>
      <c r="X4" s="16" t="s">
        <v>2135</v>
      </c>
      <c r="Y4" s="16" t="s">
        <v>2136</v>
      </c>
      <c r="Z4" s="17" t="s">
        <v>4981</v>
      </c>
      <c r="AA4" s="17" t="s">
        <v>4982</v>
      </c>
    </row>
    <row r="5" spans="1:27" ht="63.75">
      <c r="A5" s="15" t="s">
        <v>14</v>
      </c>
      <c r="B5" s="15" t="s">
        <v>2117</v>
      </c>
      <c r="C5" s="15" t="s">
        <v>2137</v>
      </c>
      <c r="D5" s="16" t="s">
        <v>2138</v>
      </c>
      <c r="E5" s="16" t="s">
        <v>2139</v>
      </c>
      <c r="F5" s="16" t="s">
        <v>2140</v>
      </c>
      <c r="G5" s="16" t="s">
        <v>2141</v>
      </c>
      <c r="H5" s="16" t="s">
        <v>2142</v>
      </c>
      <c r="I5" s="16" t="s">
        <v>2143</v>
      </c>
      <c r="J5" s="16" t="s">
        <v>2144</v>
      </c>
      <c r="K5" s="16" t="s">
        <v>2145</v>
      </c>
      <c r="L5" s="16" t="s">
        <v>2146</v>
      </c>
      <c r="M5" s="16" t="s">
        <v>2147</v>
      </c>
      <c r="N5" s="16" t="s">
        <v>2148</v>
      </c>
      <c r="O5" s="16" t="s">
        <v>2149</v>
      </c>
      <c r="P5" s="16" t="s">
        <v>2150</v>
      </c>
      <c r="Q5" s="16" t="s">
        <v>2150</v>
      </c>
      <c r="R5" s="16" t="s">
        <v>6159</v>
      </c>
      <c r="S5" s="16" t="s">
        <v>6160</v>
      </c>
      <c r="T5" s="16" t="s">
        <v>2151</v>
      </c>
      <c r="U5" s="16" t="s">
        <v>5201</v>
      </c>
      <c r="V5" s="16" t="s">
        <v>2152</v>
      </c>
      <c r="W5" s="16" t="s">
        <v>2153</v>
      </c>
      <c r="X5" s="16" t="s">
        <v>2154</v>
      </c>
      <c r="Y5" s="16" t="s">
        <v>2155</v>
      </c>
      <c r="Z5" s="17" t="s">
        <v>2156</v>
      </c>
      <c r="AA5" s="17" t="s">
        <v>906</v>
      </c>
    </row>
    <row r="6" spans="1:27" ht="63.75">
      <c r="A6" s="15" t="s">
        <v>6075</v>
      </c>
      <c r="B6" s="15" t="s">
        <v>2117</v>
      </c>
      <c r="C6" s="15" t="s">
        <v>2137</v>
      </c>
      <c r="D6" s="16" t="s">
        <v>2118</v>
      </c>
      <c r="E6" s="16" t="s">
        <v>210</v>
      </c>
      <c r="F6" s="16" t="s">
        <v>2140</v>
      </c>
      <c r="G6" s="16" t="s">
        <v>216</v>
      </c>
      <c r="H6" s="16" t="s">
        <v>1481</v>
      </c>
      <c r="I6" s="16" t="s">
        <v>212</v>
      </c>
      <c r="J6" s="16" t="s">
        <v>2122</v>
      </c>
      <c r="K6" s="16" t="s">
        <v>213</v>
      </c>
      <c r="L6" s="16" t="s">
        <v>2124</v>
      </c>
      <c r="M6" s="16" t="s">
        <v>214</v>
      </c>
      <c r="N6" s="104" t="s">
        <v>6076</v>
      </c>
      <c r="O6" s="16" t="s">
        <v>6077</v>
      </c>
      <c r="P6" s="16" t="s">
        <v>2150</v>
      </c>
      <c r="Q6" s="16" t="s">
        <v>2150</v>
      </c>
      <c r="R6" s="104" t="s">
        <v>6078</v>
      </c>
      <c r="S6" s="16" t="s">
        <v>6079</v>
      </c>
      <c r="T6" s="16" t="s">
        <v>2151</v>
      </c>
      <c r="U6" s="16" t="s">
        <v>5201</v>
      </c>
      <c r="V6" s="16" t="s">
        <v>2152</v>
      </c>
      <c r="W6" s="16" t="s">
        <v>2153</v>
      </c>
      <c r="X6" s="16" t="s">
        <v>2154</v>
      </c>
      <c r="Y6" s="16" t="s">
        <v>2155</v>
      </c>
      <c r="Z6" s="17" t="s">
        <v>2156</v>
      </c>
      <c r="AA6" s="17" t="s">
        <v>906</v>
      </c>
    </row>
    <row r="7" spans="1:27" ht="63.75">
      <c r="A7" s="15" t="s">
        <v>15</v>
      </c>
      <c r="B7" s="15" t="s">
        <v>2117</v>
      </c>
      <c r="C7" s="15" t="s">
        <v>13</v>
      </c>
      <c r="D7" s="16" t="s">
        <v>2138</v>
      </c>
      <c r="E7" s="16" t="s">
        <v>2139</v>
      </c>
      <c r="F7" s="16" t="s">
        <v>2163</v>
      </c>
      <c r="G7" s="16" t="s">
        <v>2164</v>
      </c>
      <c r="H7" s="16" t="s">
        <v>2142</v>
      </c>
      <c r="I7" s="16" t="s">
        <v>2143</v>
      </c>
      <c r="J7" s="16" t="s">
        <v>2144</v>
      </c>
      <c r="K7" s="16" t="s">
        <v>2145</v>
      </c>
      <c r="L7" s="16" t="s">
        <v>2146</v>
      </c>
      <c r="M7" s="16" t="s">
        <v>2147</v>
      </c>
      <c r="N7" s="16" t="s">
        <v>2165</v>
      </c>
      <c r="O7" s="16" t="s">
        <v>2166</v>
      </c>
      <c r="P7" s="16" t="s">
        <v>2167</v>
      </c>
      <c r="Q7" s="16" t="s">
        <v>2167</v>
      </c>
      <c r="R7" s="16" t="s">
        <v>2168</v>
      </c>
      <c r="S7" s="16" t="s">
        <v>2169</v>
      </c>
      <c r="T7" s="16" t="s">
        <v>5200</v>
      </c>
      <c r="U7" s="16" t="s">
        <v>5202</v>
      </c>
      <c r="V7" s="16" t="s">
        <v>2172</v>
      </c>
      <c r="W7" s="16" t="s">
        <v>2173</v>
      </c>
      <c r="X7" s="16" t="s">
        <v>2174</v>
      </c>
      <c r="Y7" s="16" t="s">
        <v>2175</v>
      </c>
      <c r="Z7" s="17" t="s">
        <v>2156</v>
      </c>
      <c r="AA7" s="17" t="s">
        <v>906</v>
      </c>
    </row>
    <row r="8" spans="1:27" ht="51">
      <c r="A8" s="15" t="s">
        <v>5006</v>
      </c>
      <c r="B8" s="15" t="s">
        <v>2117</v>
      </c>
      <c r="C8" s="15" t="s">
        <v>13</v>
      </c>
      <c r="D8" s="16" t="s">
        <v>2118</v>
      </c>
      <c r="E8" s="16" t="s">
        <v>210</v>
      </c>
      <c r="F8" s="16" t="s">
        <v>2163</v>
      </c>
      <c r="G8" s="16" t="s">
        <v>217</v>
      </c>
      <c r="H8" s="16" t="s">
        <v>1481</v>
      </c>
      <c r="I8" s="16" t="s">
        <v>212</v>
      </c>
      <c r="J8" s="16" t="s">
        <v>2122</v>
      </c>
      <c r="K8" s="16" t="s">
        <v>213</v>
      </c>
      <c r="L8" s="16" t="s">
        <v>2124</v>
      </c>
      <c r="M8" s="16" t="s">
        <v>214</v>
      </c>
      <c r="N8" s="76" t="s">
        <v>5007</v>
      </c>
      <c r="O8" s="16" t="s">
        <v>5008</v>
      </c>
      <c r="P8" s="16" t="s">
        <v>5009</v>
      </c>
      <c r="Q8" s="16" t="s">
        <v>5009</v>
      </c>
      <c r="R8" s="16" t="s">
        <v>5012</v>
      </c>
      <c r="S8" s="16" t="s">
        <v>5013</v>
      </c>
      <c r="T8" s="16" t="s">
        <v>2170</v>
      </c>
      <c r="U8" s="16" t="s">
        <v>2171</v>
      </c>
      <c r="V8" s="16" t="s">
        <v>2172</v>
      </c>
      <c r="W8" s="16" t="s">
        <v>2173</v>
      </c>
      <c r="X8" s="76" t="s">
        <v>5010</v>
      </c>
      <c r="Y8" s="16" t="s">
        <v>5011</v>
      </c>
      <c r="Z8" s="17" t="s">
        <v>2156</v>
      </c>
      <c r="AA8" s="17" t="s">
        <v>906</v>
      </c>
    </row>
    <row r="9" spans="1:27" ht="175.5" customHeight="1">
      <c r="A9" s="15" t="s">
        <v>16</v>
      </c>
      <c r="B9" s="15" t="s">
        <v>2117</v>
      </c>
      <c r="C9" s="15" t="s">
        <v>13</v>
      </c>
      <c r="D9" s="16" t="s">
        <v>2138</v>
      </c>
      <c r="E9" s="16" t="s">
        <v>2139</v>
      </c>
      <c r="F9" s="16" t="s">
        <v>2140</v>
      </c>
      <c r="G9" s="16" t="s">
        <v>2141</v>
      </c>
      <c r="H9" s="16" t="s">
        <v>2142</v>
      </c>
      <c r="I9" s="16" t="s">
        <v>2143</v>
      </c>
      <c r="J9" s="16" t="s">
        <v>2144</v>
      </c>
      <c r="K9" s="16" t="s">
        <v>2145</v>
      </c>
      <c r="L9" s="16" t="s">
        <v>2146</v>
      </c>
      <c r="M9" s="16" t="s">
        <v>2147</v>
      </c>
      <c r="N9" s="16" t="s">
        <v>2176</v>
      </c>
      <c r="O9" s="16" t="s">
        <v>2177</v>
      </c>
      <c r="P9" s="16" t="s">
        <v>2178</v>
      </c>
      <c r="Q9" s="16" t="s">
        <v>2179</v>
      </c>
      <c r="R9" s="16" t="s">
        <v>2180</v>
      </c>
      <c r="S9" s="16" t="s">
        <v>2181</v>
      </c>
      <c r="T9" s="16" t="s">
        <v>2182</v>
      </c>
      <c r="U9" s="16" t="s">
        <v>2183</v>
      </c>
      <c r="V9" s="16" t="s">
        <v>2184</v>
      </c>
      <c r="W9" s="16" t="s">
        <v>4674</v>
      </c>
      <c r="X9" s="16" t="s">
        <v>2135</v>
      </c>
      <c r="Y9" s="16" t="s">
        <v>2136</v>
      </c>
      <c r="Z9" s="17" t="s">
        <v>2185</v>
      </c>
      <c r="AA9" s="17" t="s">
        <v>2186</v>
      </c>
    </row>
    <row r="10" spans="1:27" ht="51">
      <c r="A10" s="15" t="s">
        <v>2187</v>
      </c>
      <c r="B10" s="15" t="s">
        <v>2117</v>
      </c>
      <c r="C10" s="15" t="s">
        <v>13</v>
      </c>
      <c r="D10" s="16" t="s">
        <v>2138</v>
      </c>
      <c r="E10" s="16" t="s">
        <v>2139</v>
      </c>
      <c r="F10" s="16" t="s">
        <v>2157</v>
      </c>
      <c r="G10" s="16" t="s">
        <v>2158</v>
      </c>
      <c r="H10" s="16" t="s">
        <v>2142</v>
      </c>
      <c r="I10" s="16" t="s">
        <v>2143</v>
      </c>
      <c r="J10" s="16" t="s">
        <v>2144</v>
      </c>
      <c r="K10" s="16" t="s">
        <v>2145</v>
      </c>
      <c r="L10" s="16" t="s">
        <v>2146</v>
      </c>
      <c r="M10" s="16" t="s">
        <v>2147</v>
      </c>
      <c r="N10" s="102" t="s">
        <v>6020</v>
      </c>
      <c r="O10" s="16" t="s">
        <v>2188</v>
      </c>
      <c r="P10" s="16" t="s">
        <v>2189</v>
      </c>
      <c r="Q10" s="16" t="s">
        <v>2179</v>
      </c>
      <c r="R10" s="16" t="s">
        <v>2190</v>
      </c>
      <c r="S10" s="16" t="s">
        <v>2191</v>
      </c>
      <c r="T10" s="16" t="s">
        <v>2192</v>
      </c>
      <c r="U10" s="16" t="s">
        <v>2193</v>
      </c>
      <c r="V10" s="16" t="s">
        <v>2194</v>
      </c>
      <c r="W10" s="16" t="s">
        <v>855</v>
      </c>
      <c r="X10" s="16" t="s">
        <v>2195</v>
      </c>
      <c r="Y10" s="17" t="s">
        <v>2196</v>
      </c>
      <c r="Z10" s="17" t="s">
        <v>2197</v>
      </c>
      <c r="AA10" s="17" t="s">
        <v>2198</v>
      </c>
    </row>
    <row r="11" spans="1:27" ht="51">
      <c r="A11" s="15" t="s">
        <v>2199</v>
      </c>
      <c r="B11" s="15" t="s">
        <v>2117</v>
      </c>
      <c r="C11" s="15" t="s">
        <v>13</v>
      </c>
      <c r="D11" s="16" t="s">
        <v>2138</v>
      </c>
      <c r="E11" s="16" t="s">
        <v>2139</v>
      </c>
      <c r="F11" s="16" t="s">
        <v>2157</v>
      </c>
      <c r="G11" s="16" t="s">
        <v>2158</v>
      </c>
      <c r="H11" s="16" t="s">
        <v>2142</v>
      </c>
      <c r="I11" s="16" t="s">
        <v>2143</v>
      </c>
      <c r="J11" s="16" t="s">
        <v>2144</v>
      </c>
      <c r="K11" s="16" t="s">
        <v>2145</v>
      </c>
      <c r="L11" s="16" t="s">
        <v>2146</v>
      </c>
      <c r="M11" s="16" t="s">
        <v>2147</v>
      </c>
      <c r="N11" s="16" t="s">
        <v>2200</v>
      </c>
      <c r="O11" s="16" t="s">
        <v>2201</v>
      </c>
      <c r="P11" s="16" t="s">
        <v>2189</v>
      </c>
      <c r="Q11" s="16" t="s">
        <v>728</v>
      </c>
      <c r="R11" s="16" t="s">
        <v>2202</v>
      </c>
      <c r="S11" s="16" t="s">
        <v>2203</v>
      </c>
      <c r="T11" s="16" t="s">
        <v>2204</v>
      </c>
      <c r="U11" s="16" t="s">
        <v>2205</v>
      </c>
      <c r="V11" s="16" t="s">
        <v>2206</v>
      </c>
      <c r="W11" s="16" t="s">
        <v>2207</v>
      </c>
      <c r="X11" s="16" t="s">
        <v>2135</v>
      </c>
      <c r="Y11" s="16" t="s">
        <v>2136</v>
      </c>
      <c r="Z11" s="17" t="s">
        <v>2208</v>
      </c>
      <c r="AA11" s="17" t="s">
        <v>2209</v>
      </c>
    </row>
    <row r="12" spans="1:27" ht="51">
      <c r="A12" s="15" t="s">
        <v>2199</v>
      </c>
      <c r="B12" s="15" t="s">
        <v>2117</v>
      </c>
      <c r="C12" s="15" t="s">
        <v>13</v>
      </c>
      <c r="D12" s="16" t="s">
        <v>2118</v>
      </c>
      <c r="E12" s="16" t="s">
        <v>210</v>
      </c>
      <c r="F12" s="16" t="s">
        <v>2140</v>
      </c>
      <c r="G12" s="16" t="s">
        <v>216</v>
      </c>
      <c r="H12" s="16" t="s">
        <v>1481</v>
      </c>
      <c r="I12" s="16" t="s">
        <v>212</v>
      </c>
      <c r="J12" s="16" t="s">
        <v>2122</v>
      </c>
      <c r="K12" s="16" t="s">
        <v>213</v>
      </c>
      <c r="L12" s="16" t="s">
        <v>2124</v>
      </c>
      <c r="M12" s="16" t="s">
        <v>214</v>
      </c>
      <c r="N12" s="16" t="s">
        <v>4665</v>
      </c>
      <c r="O12" s="16" t="s">
        <v>4666</v>
      </c>
      <c r="P12" s="16" t="s">
        <v>4670</v>
      </c>
      <c r="Q12" s="16" t="s">
        <v>4670</v>
      </c>
      <c r="R12" s="58" t="s">
        <v>4667</v>
      </c>
      <c r="S12" s="16" t="s">
        <v>4676</v>
      </c>
      <c r="T12" s="16" t="s">
        <v>4668</v>
      </c>
      <c r="U12" s="16" t="s">
        <v>4669</v>
      </c>
      <c r="V12" s="58" t="s">
        <v>4673</v>
      </c>
      <c r="W12" s="16" t="s">
        <v>4675</v>
      </c>
      <c r="X12" s="16" t="s">
        <v>2135</v>
      </c>
      <c r="Y12" s="16" t="s">
        <v>215</v>
      </c>
      <c r="Z12" s="59" t="s">
        <v>4671</v>
      </c>
      <c r="AA12" s="17" t="s">
        <v>4672</v>
      </c>
    </row>
    <row r="13" spans="1:27" ht="102">
      <c r="A13" s="15" t="s">
        <v>17</v>
      </c>
      <c r="B13" s="15" t="s">
        <v>2117</v>
      </c>
      <c r="C13" s="15" t="s">
        <v>13</v>
      </c>
      <c r="D13" s="16" t="s">
        <v>2138</v>
      </c>
      <c r="E13" s="16" t="s">
        <v>2139</v>
      </c>
      <c r="F13" s="16" t="s">
        <v>2140</v>
      </c>
      <c r="G13" s="16" t="s">
        <v>2141</v>
      </c>
      <c r="H13" s="16" t="s">
        <v>2142</v>
      </c>
      <c r="I13" s="16" t="s">
        <v>2143</v>
      </c>
      <c r="J13" s="16" t="s">
        <v>2210</v>
      </c>
      <c r="K13" s="16" t="s">
        <v>2211</v>
      </c>
      <c r="L13" s="16" t="s">
        <v>2212</v>
      </c>
      <c r="M13" s="16" t="s">
        <v>2213</v>
      </c>
      <c r="N13" s="16" t="s">
        <v>2214</v>
      </c>
      <c r="O13" s="16" t="s">
        <v>2215</v>
      </c>
      <c r="P13" s="16" t="s">
        <v>2216</v>
      </c>
      <c r="Q13" s="16" t="s">
        <v>2216</v>
      </c>
      <c r="R13" s="16" t="s">
        <v>2217</v>
      </c>
      <c r="S13" s="16" t="s">
        <v>2218</v>
      </c>
      <c r="T13" s="16" t="s">
        <v>2219</v>
      </c>
      <c r="U13" s="16" t="s">
        <v>2220</v>
      </c>
      <c r="V13" s="16" t="s">
        <v>2221</v>
      </c>
      <c r="W13" s="16" t="s">
        <v>2222</v>
      </c>
      <c r="X13" s="16" t="s">
        <v>2135</v>
      </c>
      <c r="Y13" s="16" t="s">
        <v>2136</v>
      </c>
      <c r="Z13" s="17" t="s">
        <v>2223</v>
      </c>
      <c r="AA13" s="17" t="s">
        <v>2224</v>
      </c>
    </row>
    <row r="14" spans="1:27" ht="102">
      <c r="A14" s="15" t="s">
        <v>18</v>
      </c>
      <c r="B14" s="15" t="s">
        <v>2117</v>
      </c>
      <c r="C14" s="15" t="s">
        <v>13</v>
      </c>
      <c r="D14" s="16" t="s">
        <v>2138</v>
      </c>
      <c r="E14" s="16" t="s">
        <v>2139</v>
      </c>
      <c r="F14" s="16" t="s">
        <v>2140</v>
      </c>
      <c r="G14" s="16" t="s">
        <v>2141</v>
      </c>
      <c r="H14" s="16" t="s">
        <v>2142</v>
      </c>
      <c r="I14" s="16" t="s">
        <v>2143</v>
      </c>
      <c r="J14" s="16" t="s">
        <v>2210</v>
      </c>
      <c r="K14" s="16" t="s">
        <v>2211</v>
      </c>
      <c r="L14" s="16" t="s">
        <v>2212</v>
      </c>
      <c r="M14" s="16" t="s">
        <v>2213</v>
      </c>
      <c r="N14" s="16" t="s">
        <v>2225</v>
      </c>
      <c r="O14" s="16" t="s">
        <v>2226</v>
      </c>
      <c r="P14" s="16" t="s">
        <v>2227</v>
      </c>
      <c r="Q14" s="16" t="s">
        <v>2227</v>
      </c>
      <c r="R14" s="16" t="s">
        <v>2228</v>
      </c>
      <c r="S14" s="16" t="s">
        <v>2229</v>
      </c>
      <c r="T14" s="16" t="s">
        <v>2230</v>
      </c>
      <c r="U14" s="16" t="s">
        <v>2231</v>
      </c>
      <c r="V14" s="16" t="s">
        <v>2221</v>
      </c>
      <c r="W14" s="16" t="s">
        <v>2222</v>
      </c>
      <c r="X14" s="16" t="s">
        <v>2135</v>
      </c>
      <c r="Y14" s="16" t="s">
        <v>2136</v>
      </c>
      <c r="Z14" s="17" t="s">
        <v>2223</v>
      </c>
      <c r="AA14" s="17" t="s">
        <v>2224</v>
      </c>
    </row>
    <row r="15" spans="1:27" ht="102">
      <c r="A15" s="15" t="s">
        <v>19</v>
      </c>
      <c r="B15" s="15" t="s">
        <v>2117</v>
      </c>
      <c r="C15" s="15" t="s">
        <v>13</v>
      </c>
      <c r="D15" s="16" t="s">
        <v>2138</v>
      </c>
      <c r="E15" s="16" t="s">
        <v>2139</v>
      </c>
      <c r="F15" s="16" t="s">
        <v>2140</v>
      </c>
      <c r="G15" s="16" t="s">
        <v>2141</v>
      </c>
      <c r="H15" s="16" t="s">
        <v>2142</v>
      </c>
      <c r="I15" s="16" t="s">
        <v>2143</v>
      </c>
      <c r="J15" s="16" t="s">
        <v>2210</v>
      </c>
      <c r="K15" s="16" t="s">
        <v>2211</v>
      </c>
      <c r="L15" s="16" t="s">
        <v>2212</v>
      </c>
      <c r="M15" s="16" t="s">
        <v>2213</v>
      </c>
      <c r="N15" s="16" t="s">
        <v>2232</v>
      </c>
      <c r="O15" s="16" t="s">
        <v>2233</v>
      </c>
      <c r="P15" s="16" t="s">
        <v>2234</v>
      </c>
      <c r="Q15" s="16" t="s">
        <v>2234</v>
      </c>
      <c r="R15" s="16" t="s">
        <v>2235</v>
      </c>
      <c r="S15" s="16" t="s">
        <v>2236</v>
      </c>
      <c r="T15" s="16" t="s">
        <v>2237</v>
      </c>
      <c r="U15" s="16" t="s">
        <v>2238</v>
      </c>
      <c r="V15" s="16" t="s">
        <v>2221</v>
      </c>
      <c r="W15" s="16" t="s">
        <v>2222</v>
      </c>
      <c r="X15" s="16" t="s">
        <v>2135</v>
      </c>
      <c r="Y15" s="16" t="s">
        <v>2136</v>
      </c>
      <c r="Z15" s="17" t="s">
        <v>2239</v>
      </c>
      <c r="AA15" s="17" t="s">
        <v>2224</v>
      </c>
    </row>
    <row r="16" spans="1:27" ht="76.5">
      <c r="A16" s="15" t="s">
        <v>20</v>
      </c>
      <c r="B16" s="15" t="s">
        <v>2117</v>
      </c>
      <c r="C16" s="15" t="s">
        <v>13</v>
      </c>
      <c r="D16" s="16" t="s">
        <v>2138</v>
      </c>
      <c r="E16" s="16" t="s">
        <v>2139</v>
      </c>
      <c r="F16" s="16" t="s">
        <v>2163</v>
      </c>
      <c r="G16" s="16" t="s">
        <v>2164</v>
      </c>
      <c r="H16" s="16" t="s">
        <v>2142</v>
      </c>
      <c r="I16" s="16" t="s">
        <v>2143</v>
      </c>
      <c r="J16" s="16" t="s">
        <v>2210</v>
      </c>
      <c r="K16" s="16" t="s">
        <v>2211</v>
      </c>
      <c r="L16" s="16" t="s">
        <v>2212</v>
      </c>
      <c r="M16" s="16" t="s">
        <v>2213</v>
      </c>
      <c r="N16" s="16" t="s">
        <v>2240</v>
      </c>
      <c r="O16" s="16" t="s">
        <v>2241</v>
      </c>
      <c r="P16" s="16" t="s">
        <v>2242</v>
      </c>
      <c r="Q16" s="16" t="s">
        <v>2242</v>
      </c>
      <c r="R16" s="16" t="s">
        <v>2243</v>
      </c>
      <c r="S16" s="16" t="s">
        <v>2244</v>
      </c>
      <c r="T16" s="16" t="s">
        <v>2245</v>
      </c>
      <c r="U16" s="16" t="s">
        <v>2246</v>
      </c>
      <c r="V16" s="16" t="s">
        <v>2221</v>
      </c>
      <c r="W16" s="16" t="s">
        <v>2222</v>
      </c>
      <c r="X16" s="16" t="s">
        <v>2135</v>
      </c>
      <c r="Y16" s="16" t="s">
        <v>2136</v>
      </c>
      <c r="Z16" s="17" t="s">
        <v>2239</v>
      </c>
      <c r="AA16" s="17" t="s">
        <v>2247</v>
      </c>
    </row>
    <row r="17" spans="1:27" ht="76.5">
      <c r="A17" s="15" t="s">
        <v>21</v>
      </c>
      <c r="B17" s="15" t="s">
        <v>2117</v>
      </c>
      <c r="C17" s="15" t="s">
        <v>13</v>
      </c>
      <c r="D17" s="16" t="s">
        <v>2138</v>
      </c>
      <c r="E17" s="16" t="s">
        <v>2139</v>
      </c>
      <c r="F17" s="16" t="s">
        <v>2140</v>
      </c>
      <c r="G17" s="16" t="s">
        <v>2141</v>
      </c>
      <c r="H17" s="16" t="s">
        <v>2142</v>
      </c>
      <c r="I17" s="16" t="s">
        <v>2143</v>
      </c>
      <c r="J17" s="16" t="s">
        <v>2210</v>
      </c>
      <c r="K17" s="16" t="s">
        <v>2211</v>
      </c>
      <c r="L17" s="16" t="s">
        <v>2212</v>
      </c>
      <c r="M17" s="16" t="s">
        <v>2213</v>
      </c>
      <c r="N17" s="16" t="s">
        <v>2248</v>
      </c>
      <c r="O17" s="16" t="s">
        <v>2249</v>
      </c>
      <c r="P17" s="16" t="s">
        <v>2250</v>
      </c>
      <c r="Q17" s="16" t="s">
        <v>2250</v>
      </c>
      <c r="R17" s="16" t="s">
        <v>2251</v>
      </c>
      <c r="S17" s="16" t="s">
        <v>2252</v>
      </c>
      <c r="T17" s="16" t="s">
        <v>2253</v>
      </c>
      <c r="U17" s="16" t="s">
        <v>2254</v>
      </c>
      <c r="V17" s="16" t="s">
        <v>2221</v>
      </c>
      <c r="W17" s="16" t="s">
        <v>2222</v>
      </c>
      <c r="X17" s="16" t="s">
        <v>2135</v>
      </c>
      <c r="Y17" s="16" t="s">
        <v>2136</v>
      </c>
      <c r="Z17" s="17" t="s">
        <v>2255</v>
      </c>
      <c r="AA17" s="17" t="s">
        <v>2256</v>
      </c>
    </row>
    <row r="18" spans="1:27" ht="102">
      <c r="A18" s="15" t="s">
        <v>22</v>
      </c>
      <c r="B18" s="15" t="s">
        <v>2117</v>
      </c>
      <c r="C18" s="15" t="s">
        <v>13</v>
      </c>
      <c r="D18" s="16" t="s">
        <v>2138</v>
      </c>
      <c r="E18" s="16" t="s">
        <v>2139</v>
      </c>
      <c r="F18" s="16" t="s">
        <v>2140</v>
      </c>
      <c r="G18" s="16" t="s">
        <v>2141</v>
      </c>
      <c r="H18" s="16" t="s">
        <v>2142</v>
      </c>
      <c r="I18" s="16" t="s">
        <v>2143</v>
      </c>
      <c r="J18" s="16" t="s">
        <v>2210</v>
      </c>
      <c r="K18" s="16" t="s">
        <v>2211</v>
      </c>
      <c r="L18" s="16" t="s">
        <v>2212</v>
      </c>
      <c r="M18" s="16" t="s">
        <v>2213</v>
      </c>
      <c r="N18" s="16" t="s">
        <v>2257</v>
      </c>
      <c r="O18" s="16" t="s">
        <v>2258</v>
      </c>
      <c r="P18" s="16" t="s">
        <v>2259</v>
      </c>
      <c r="Q18" s="16" t="s">
        <v>2259</v>
      </c>
      <c r="R18" s="16" t="s">
        <v>2260</v>
      </c>
      <c r="S18" s="16" t="s">
        <v>2261</v>
      </c>
      <c r="T18" s="16" t="s">
        <v>2262</v>
      </c>
      <c r="U18" s="16" t="s">
        <v>2263</v>
      </c>
      <c r="V18" s="16" t="s">
        <v>2221</v>
      </c>
      <c r="W18" s="16" t="s">
        <v>2222</v>
      </c>
      <c r="X18" s="16" t="s">
        <v>2135</v>
      </c>
      <c r="Y18" s="16" t="s">
        <v>2136</v>
      </c>
      <c r="Z18" s="17" t="s">
        <v>2255</v>
      </c>
      <c r="AA18" s="17" t="s">
        <v>2224</v>
      </c>
    </row>
    <row r="19" spans="1:27" ht="76.5">
      <c r="A19" s="15" t="s">
        <v>23</v>
      </c>
      <c r="B19" s="15" t="s">
        <v>2117</v>
      </c>
      <c r="C19" s="15" t="s">
        <v>13</v>
      </c>
      <c r="D19" s="16" t="s">
        <v>2138</v>
      </c>
      <c r="E19" s="16" t="s">
        <v>2139</v>
      </c>
      <c r="F19" s="16" t="s">
        <v>2140</v>
      </c>
      <c r="G19" s="16" t="s">
        <v>2141</v>
      </c>
      <c r="H19" s="16" t="s">
        <v>2142</v>
      </c>
      <c r="I19" s="16" t="s">
        <v>2143</v>
      </c>
      <c r="J19" s="16" t="s">
        <v>2210</v>
      </c>
      <c r="K19" s="16" t="s">
        <v>2211</v>
      </c>
      <c r="L19" s="16" t="s">
        <v>2212</v>
      </c>
      <c r="M19" s="16" t="s">
        <v>2213</v>
      </c>
      <c r="N19" s="16" t="s">
        <v>2264</v>
      </c>
      <c r="O19" s="16" t="s">
        <v>2265</v>
      </c>
      <c r="P19" s="16" t="s">
        <v>2266</v>
      </c>
      <c r="Q19" s="16" t="s">
        <v>2266</v>
      </c>
      <c r="R19" s="16" t="s">
        <v>2267</v>
      </c>
      <c r="S19" s="16" t="s">
        <v>2268</v>
      </c>
      <c r="T19" s="16" t="s">
        <v>2253</v>
      </c>
      <c r="U19" s="16" t="s">
        <v>2254</v>
      </c>
      <c r="V19" s="16" t="s">
        <v>2221</v>
      </c>
      <c r="W19" s="16" t="s">
        <v>2222</v>
      </c>
      <c r="X19" s="16" t="s">
        <v>2135</v>
      </c>
      <c r="Y19" s="16" t="s">
        <v>2136</v>
      </c>
      <c r="Z19" s="17" t="s">
        <v>2255</v>
      </c>
      <c r="AA19" s="17" t="s">
        <v>2256</v>
      </c>
    </row>
    <row r="20" spans="1:27" ht="76.5">
      <c r="A20" s="15" t="s">
        <v>24</v>
      </c>
      <c r="B20" s="15" t="s">
        <v>2117</v>
      </c>
      <c r="C20" s="15" t="s">
        <v>13</v>
      </c>
      <c r="D20" s="16" t="s">
        <v>2138</v>
      </c>
      <c r="E20" s="16" t="s">
        <v>2139</v>
      </c>
      <c r="F20" s="16" t="s">
        <v>2140</v>
      </c>
      <c r="G20" s="16" t="s">
        <v>2141</v>
      </c>
      <c r="H20" s="16" t="s">
        <v>2142</v>
      </c>
      <c r="I20" s="16" t="s">
        <v>2143</v>
      </c>
      <c r="J20" s="16" t="s">
        <v>2210</v>
      </c>
      <c r="K20" s="16" t="s">
        <v>2211</v>
      </c>
      <c r="L20" s="16" t="s">
        <v>2212</v>
      </c>
      <c r="M20" s="16" t="s">
        <v>2213</v>
      </c>
      <c r="N20" s="16" t="s">
        <v>2269</v>
      </c>
      <c r="O20" s="16" t="s">
        <v>2270</v>
      </c>
      <c r="P20" s="16" t="s">
        <v>2271</v>
      </c>
      <c r="Q20" s="16" t="s">
        <v>2271</v>
      </c>
      <c r="R20" s="16" t="s">
        <v>2272</v>
      </c>
      <c r="S20" s="16" t="s">
        <v>2273</v>
      </c>
      <c r="T20" s="16" t="s">
        <v>2274</v>
      </c>
      <c r="U20" s="16" t="s">
        <v>2275</v>
      </c>
      <c r="V20" s="16" t="s">
        <v>2221</v>
      </c>
      <c r="W20" s="16" t="s">
        <v>2222</v>
      </c>
      <c r="X20" s="16" t="s">
        <v>2135</v>
      </c>
      <c r="Y20" s="16" t="s">
        <v>2136</v>
      </c>
      <c r="Z20" s="17" t="s">
        <v>2255</v>
      </c>
      <c r="AA20" s="17" t="s">
        <v>2256</v>
      </c>
    </row>
    <row r="21" spans="1:27" ht="102">
      <c r="A21" s="15" t="s">
        <v>25</v>
      </c>
      <c r="B21" s="15" t="s">
        <v>2117</v>
      </c>
      <c r="C21" s="15" t="s">
        <v>13</v>
      </c>
      <c r="D21" s="16" t="s">
        <v>2138</v>
      </c>
      <c r="E21" s="16" t="s">
        <v>2139</v>
      </c>
      <c r="F21" s="16" t="s">
        <v>2276</v>
      </c>
      <c r="G21" s="16" t="s">
        <v>2277</v>
      </c>
      <c r="H21" s="16" t="s">
        <v>2142</v>
      </c>
      <c r="I21" s="16" t="s">
        <v>2143</v>
      </c>
      <c r="J21" s="16" t="s">
        <v>2210</v>
      </c>
      <c r="K21" s="16" t="s">
        <v>2211</v>
      </c>
      <c r="L21" s="16" t="s">
        <v>2212</v>
      </c>
      <c r="M21" s="16" t="s">
        <v>2213</v>
      </c>
      <c r="N21" s="16" t="s">
        <v>2278</v>
      </c>
      <c r="O21" s="16" t="s">
        <v>2279</v>
      </c>
      <c r="P21" s="16" t="s">
        <v>2280</v>
      </c>
      <c r="Q21" s="16" t="s">
        <v>2280</v>
      </c>
      <c r="R21" s="16" t="s">
        <v>2281</v>
      </c>
      <c r="S21" s="16" t="s">
        <v>2282</v>
      </c>
      <c r="T21" s="16" t="s">
        <v>2283</v>
      </c>
      <c r="U21" s="16" t="s">
        <v>2284</v>
      </c>
      <c r="V21" s="16" t="s">
        <v>2221</v>
      </c>
      <c r="W21" s="16" t="s">
        <v>2222</v>
      </c>
      <c r="X21" s="16" t="s">
        <v>2135</v>
      </c>
      <c r="Y21" s="16" t="s">
        <v>2136</v>
      </c>
      <c r="Z21" s="17" t="s">
        <v>2255</v>
      </c>
      <c r="AA21" s="17" t="s">
        <v>2224</v>
      </c>
    </row>
    <row r="22" spans="1:27" ht="76.5">
      <c r="A22" s="15" t="s">
        <v>26</v>
      </c>
      <c r="B22" s="15" t="s">
        <v>2117</v>
      </c>
      <c r="C22" s="15" t="s">
        <v>13</v>
      </c>
      <c r="D22" s="16" t="s">
        <v>2138</v>
      </c>
      <c r="E22" s="16" t="s">
        <v>2139</v>
      </c>
      <c r="F22" s="16" t="s">
        <v>2285</v>
      </c>
      <c r="G22" s="16" t="s">
        <v>2286</v>
      </c>
      <c r="H22" s="16" t="s">
        <v>2142</v>
      </c>
      <c r="I22" s="16" t="s">
        <v>2143</v>
      </c>
      <c r="J22" s="16" t="s">
        <v>2210</v>
      </c>
      <c r="K22" s="16" t="s">
        <v>2211</v>
      </c>
      <c r="L22" s="16" t="s">
        <v>2212</v>
      </c>
      <c r="M22" s="16" t="s">
        <v>2213</v>
      </c>
      <c r="N22" s="16" t="s">
        <v>2287</v>
      </c>
      <c r="O22" s="16" t="s">
        <v>2288</v>
      </c>
      <c r="P22" s="16" t="s">
        <v>2289</v>
      </c>
      <c r="Q22" s="16" t="s">
        <v>2289</v>
      </c>
      <c r="R22" s="16" t="s">
        <v>2290</v>
      </c>
      <c r="S22" s="16" t="s">
        <v>2291</v>
      </c>
      <c r="T22" s="16" t="s">
        <v>2253</v>
      </c>
      <c r="U22" s="16" t="s">
        <v>2254</v>
      </c>
      <c r="V22" s="16" t="s">
        <v>2221</v>
      </c>
      <c r="W22" s="16" t="s">
        <v>2222</v>
      </c>
      <c r="X22" s="16" t="s">
        <v>2135</v>
      </c>
      <c r="Y22" s="16" t="s">
        <v>2136</v>
      </c>
      <c r="Z22" s="17" t="s">
        <v>2255</v>
      </c>
      <c r="AA22" s="17" t="s">
        <v>2256</v>
      </c>
    </row>
    <row r="23" spans="1:27" ht="38.25">
      <c r="A23" s="15" t="s">
        <v>27</v>
      </c>
      <c r="B23" s="15" t="s">
        <v>2117</v>
      </c>
      <c r="C23" s="15" t="s">
        <v>13</v>
      </c>
      <c r="D23" s="16" t="s">
        <v>2138</v>
      </c>
      <c r="E23" s="16" t="s">
        <v>2139</v>
      </c>
      <c r="F23" s="16" t="s">
        <v>2140</v>
      </c>
      <c r="G23" s="16" t="s">
        <v>2141</v>
      </c>
      <c r="H23" s="16" t="s">
        <v>2142</v>
      </c>
      <c r="I23" s="16" t="s">
        <v>2143</v>
      </c>
      <c r="J23" s="16" t="s">
        <v>2210</v>
      </c>
      <c r="K23" s="16" t="s">
        <v>2211</v>
      </c>
      <c r="L23" s="16" t="s">
        <v>2212</v>
      </c>
      <c r="M23" s="16" t="s">
        <v>2213</v>
      </c>
      <c r="N23" s="16" t="s">
        <v>2292</v>
      </c>
      <c r="O23" s="16" t="s">
        <v>2293</v>
      </c>
      <c r="P23" s="16" t="s">
        <v>2294</v>
      </c>
      <c r="Q23" s="16" t="s">
        <v>2294</v>
      </c>
      <c r="R23" s="16" t="s">
        <v>2295</v>
      </c>
      <c r="S23" s="16" t="s">
        <v>2296</v>
      </c>
      <c r="T23" s="16" t="s">
        <v>2297</v>
      </c>
      <c r="U23" s="16" t="s">
        <v>2298</v>
      </c>
      <c r="V23" s="16" t="s">
        <v>2299</v>
      </c>
      <c r="W23" s="16" t="s">
        <v>2300</v>
      </c>
      <c r="X23" s="16" t="s">
        <v>2135</v>
      </c>
      <c r="Y23" s="16" t="s">
        <v>2136</v>
      </c>
      <c r="Z23" s="17" t="s">
        <v>2301</v>
      </c>
      <c r="AA23" s="17" t="s">
        <v>2302</v>
      </c>
    </row>
    <row r="24" spans="1:27" ht="38.25">
      <c r="A24" s="15" t="s">
        <v>28</v>
      </c>
      <c r="B24" s="15" t="s">
        <v>2117</v>
      </c>
      <c r="C24" s="15" t="s">
        <v>13</v>
      </c>
      <c r="D24" s="16" t="s">
        <v>2138</v>
      </c>
      <c r="E24" s="16" t="s">
        <v>2139</v>
      </c>
      <c r="F24" s="16" t="s">
        <v>2140</v>
      </c>
      <c r="G24" s="16" t="s">
        <v>2141</v>
      </c>
      <c r="H24" s="16" t="s">
        <v>2142</v>
      </c>
      <c r="I24" s="16" t="s">
        <v>2143</v>
      </c>
      <c r="J24" s="16" t="s">
        <v>2210</v>
      </c>
      <c r="K24" s="16" t="s">
        <v>2211</v>
      </c>
      <c r="L24" s="16" t="s">
        <v>2212</v>
      </c>
      <c r="M24" s="16" t="s">
        <v>2213</v>
      </c>
      <c r="N24" s="16" t="s">
        <v>2303</v>
      </c>
      <c r="O24" s="16" t="s">
        <v>2304</v>
      </c>
      <c r="P24" s="16" t="s">
        <v>2305</v>
      </c>
      <c r="Q24" s="16" t="s">
        <v>2305</v>
      </c>
      <c r="R24" s="16" t="s">
        <v>2306</v>
      </c>
      <c r="S24" s="16" t="s">
        <v>2307</v>
      </c>
      <c r="T24" s="16" t="s">
        <v>2297</v>
      </c>
      <c r="U24" s="16" t="s">
        <v>2298</v>
      </c>
      <c r="V24" s="16" t="s">
        <v>2299</v>
      </c>
      <c r="W24" s="16" t="s">
        <v>2300</v>
      </c>
      <c r="X24" s="16" t="s">
        <v>2135</v>
      </c>
      <c r="Y24" s="16" t="s">
        <v>2136</v>
      </c>
      <c r="Z24" s="17" t="s">
        <v>2301</v>
      </c>
      <c r="AA24" s="17" t="s">
        <v>2302</v>
      </c>
    </row>
    <row r="25" spans="1:27" ht="63.75">
      <c r="A25" s="15" t="s">
        <v>5208</v>
      </c>
      <c r="B25" s="15" t="s">
        <v>2117</v>
      </c>
      <c r="C25" s="15" t="s">
        <v>13</v>
      </c>
      <c r="D25" s="16" t="s">
        <v>2118</v>
      </c>
      <c r="E25" s="16" t="s">
        <v>210</v>
      </c>
      <c r="F25" s="16" t="s">
        <v>2120</v>
      </c>
      <c r="G25" s="16" t="s">
        <v>211</v>
      </c>
      <c r="H25" s="16" t="s">
        <v>1481</v>
      </c>
      <c r="I25" s="16" t="s">
        <v>212</v>
      </c>
      <c r="J25" s="44" t="s">
        <v>4776</v>
      </c>
      <c r="K25" s="16" t="s">
        <v>213</v>
      </c>
      <c r="L25" s="16" t="s">
        <v>2124</v>
      </c>
      <c r="M25" s="16" t="s">
        <v>214</v>
      </c>
      <c r="N25" s="44" t="s">
        <v>5209</v>
      </c>
      <c r="O25" s="16" t="s">
        <v>5210</v>
      </c>
      <c r="P25" s="16" t="s">
        <v>5211</v>
      </c>
      <c r="Q25" s="16" t="s">
        <v>5211</v>
      </c>
      <c r="R25" s="44" t="s">
        <v>5212</v>
      </c>
      <c r="S25" s="16" t="s">
        <v>5213</v>
      </c>
      <c r="T25" s="16" t="s">
        <v>2159</v>
      </c>
      <c r="U25" s="16" t="s">
        <v>2160</v>
      </c>
      <c r="V25" s="16" t="s">
        <v>2299</v>
      </c>
      <c r="W25" s="16" t="s">
        <v>221</v>
      </c>
      <c r="X25" s="16" t="s">
        <v>2135</v>
      </c>
      <c r="Y25" s="16" t="s">
        <v>215</v>
      </c>
      <c r="Z25" s="17" t="s">
        <v>2156</v>
      </c>
      <c r="AA25" s="17" t="s">
        <v>906</v>
      </c>
    </row>
    <row r="26" spans="1:27" ht="63.75">
      <c r="A26" s="15" t="s">
        <v>29</v>
      </c>
      <c r="B26" s="15" t="s">
        <v>2117</v>
      </c>
      <c r="C26" s="15" t="s">
        <v>13</v>
      </c>
      <c r="D26" s="16" t="s">
        <v>2138</v>
      </c>
      <c r="E26" s="16" t="s">
        <v>2139</v>
      </c>
      <c r="F26" s="16" t="s">
        <v>2140</v>
      </c>
      <c r="G26" s="16" t="s">
        <v>2141</v>
      </c>
      <c r="H26" s="16" t="s">
        <v>2142</v>
      </c>
      <c r="I26" s="16" t="s">
        <v>2143</v>
      </c>
      <c r="J26" s="16" t="s">
        <v>2210</v>
      </c>
      <c r="K26" s="16" t="s">
        <v>2211</v>
      </c>
      <c r="L26" s="16" t="s">
        <v>2212</v>
      </c>
      <c r="M26" s="16" t="s">
        <v>2213</v>
      </c>
      <c r="N26" s="16" t="s">
        <v>2308</v>
      </c>
      <c r="O26" s="16" t="s">
        <v>2309</v>
      </c>
      <c r="P26" s="16" t="s">
        <v>2310</v>
      </c>
      <c r="Q26" s="16" t="s">
        <v>2310</v>
      </c>
      <c r="R26" s="16" t="s">
        <v>2311</v>
      </c>
      <c r="S26" s="16" t="s">
        <v>2312</v>
      </c>
      <c r="T26" s="16" t="s">
        <v>2313</v>
      </c>
      <c r="U26" s="16" t="s">
        <v>2314</v>
      </c>
      <c r="V26" s="16" t="s">
        <v>2315</v>
      </c>
      <c r="W26" s="16" t="s">
        <v>2316</v>
      </c>
      <c r="X26" s="16" t="s">
        <v>2135</v>
      </c>
      <c r="Y26" s="16" t="s">
        <v>2136</v>
      </c>
      <c r="Z26" s="17"/>
      <c r="AA26" s="17"/>
    </row>
    <row r="27" spans="1:27" ht="51">
      <c r="A27" s="15" t="s">
        <v>30</v>
      </c>
      <c r="B27" s="15" t="s">
        <v>2117</v>
      </c>
      <c r="C27" s="15" t="s">
        <v>13</v>
      </c>
      <c r="D27" s="16" t="s">
        <v>2138</v>
      </c>
      <c r="E27" s="16" t="s">
        <v>2139</v>
      </c>
      <c r="F27" s="16" t="s">
        <v>2140</v>
      </c>
      <c r="G27" s="16" t="s">
        <v>2141</v>
      </c>
      <c r="H27" s="16" t="s">
        <v>2142</v>
      </c>
      <c r="I27" s="16" t="s">
        <v>2143</v>
      </c>
      <c r="J27" s="16" t="s">
        <v>2210</v>
      </c>
      <c r="K27" s="16" t="s">
        <v>2211</v>
      </c>
      <c r="L27" s="16" t="s">
        <v>2317</v>
      </c>
      <c r="M27" s="16" t="s">
        <v>2318</v>
      </c>
      <c r="N27" s="16" t="s">
        <v>2319</v>
      </c>
      <c r="O27" s="16" t="s">
        <v>2320</v>
      </c>
      <c r="P27" s="18" t="s">
        <v>2321</v>
      </c>
      <c r="Q27" s="18" t="s">
        <v>2322</v>
      </c>
      <c r="R27" s="16" t="s">
        <v>2323</v>
      </c>
      <c r="S27" s="16" t="s">
        <v>2324</v>
      </c>
      <c r="T27" s="16" t="s">
        <v>2325</v>
      </c>
      <c r="U27" s="16" t="s">
        <v>2326</v>
      </c>
      <c r="V27" s="16" t="s">
        <v>2327</v>
      </c>
      <c r="W27" s="16" t="s">
        <v>2328</v>
      </c>
      <c r="X27" s="16" t="s">
        <v>2135</v>
      </c>
      <c r="Y27" s="16" t="s">
        <v>2136</v>
      </c>
      <c r="Z27" s="17"/>
      <c r="AA27" s="17"/>
    </row>
    <row r="28" spans="1:27" ht="51">
      <c r="A28" s="15" t="s">
        <v>31</v>
      </c>
      <c r="B28" s="15" t="s">
        <v>2117</v>
      </c>
      <c r="C28" s="15" t="s">
        <v>13</v>
      </c>
      <c r="D28" s="16" t="s">
        <v>2138</v>
      </c>
      <c r="E28" s="16" t="s">
        <v>2139</v>
      </c>
      <c r="F28" s="16" t="s">
        <v>2140</v>
      </c>
      <c r="G28" s="16" t="s">
        <v>2141</v>
      </c>
      <c r="H28" s="16" t="s">
        <v>2142</v>
      </c>
      <c r="I28" s="16" t="s">
        <v>2143</v>
      </c>
      <c r="J28" s="16" t="s">
        <v>2210</v>
      </c>
      <c r="K28" s="16" t="s">
        <v>2211</v>
      </c>
      <c r="L28" s="16" t="s">
        <v>2212</v>
      </c>
      <c r="M28" s="16" t="s">
        <v>2213</v>
      </c>
      <c r="N28" s="16" t="s">
        <v>2329</v>
      </c>
      <c r="O28" s="16" t="s">
        <v>2330</v>
      </c>
      <c r="P28" s="16" t="s">
        <v>2331</v>
      </c>
      <c r="Q28" s="16" t="s">
        <v>2331</v>
      </c>
      <c r="R28" s="16" t="s">
        <v>2332</v>
      </c>
      <c r="S28" s="16" t="s">
        <v>2333</v>
      </c>
      <c r="T28" s="16" t="s">
        <v>2245</v>
      </c>
      <c r="U28" s="16" t="s">
        <v>2334</v>
      </c>
      <c r="V28" s="16" t="s">
        <v>2335</v>
      </c>
      <c r="W28" s="16" t="s">
        <v>2336</v>
      </c>
      <c r="X28" s="16" t="s">
        <v>2135</v>
      </c>
      <c r="Y28" s="16" t="s">
        <v>2136</v>
      </c>
      <c r="Z28" s="17"/>
      <c r="AA28" s="17"/>
    </row>
    <row r="29" spans="1:27" ht="51">
      <c r="A29" s="15" t="s">
        <v>32</v>
      </c>
      <c r="B29" s="15" t="s">
        <v>2117</v>
      </c>
      <c r="C29" s="15" t="s">
        <v>13</v>
      </c>
      <c r="D29" s="16" t="s">
        <v>2138</v>
      </c>
      <c r="E29" s="16" t="s">
        <v>2139</v>
      </c>
      <c r="F29" s="16" t="s">
        <v>2140</v>
      </c>
      <c r="G29" s="16" t="s">
        <v>2141</v>
      </c>
      <c r="H29" s="16" t="s">
        <v>2142</v>
      </c>
      <c r="I29" s="16" t="s">
        <v>2143</v>
      </c>
      <c r="J29" s="16" t="s">
        <v>2210</v>
      </c>
      <c r="K29" s="16" t="s">
        <v>2211</v>
      </c>
      <c r="L29" s="16" t="s">
        <v>2317</v>
      </c>
      <c r="M29" s="16" t="s">
        <v>2318</v>
      </c>
      <c r="N29" s="16" t="s">
        <v>2337</v>
      </c>
      <c r="O29" s="16" t="s">
        <v>2338</v>
      </c>
      <c r="P29" s="16" t="s">
        <v>2339</v>
      </c>
      <c r="Q29" s="16" t="s">
        <v>2339</v>
      </c>
      <c r="R29" s="16" t="s">
        <v>2340</v>
      </c>
      <c r="S29" s="16" t="s">
        <v>2341</v>
      </c>
      <c r="T29" s="16" t="s">
        <v>2342</v>
      </c>
      <c r="U29" s="16" t="s">
        <v>2343</v>
      </c>
      <c r="V29" s="16" t="s">
        <v>2344</v>
      </c>
      <c r="W29" s="16" t="s">
        <v>2345</v>
      </c>
      <c r="X29" s="16" t="s">
        <v>2346</v>
      </c>
      <c r="Y29" s="16" t="s">
        <v>2347</v>
      </c>
      <c r="Z29" s="17"/>
      <c r="AA29" s="17"/>
    </row>
    <row r="30" spans="1:27" ht="89.25">
      <c r="A30" s="15" t="s">
        <v>33</v>
      </c>
      <c r="B30" s="15" t="s">
        <v>2117</v>
      </c>
      <c r="C30" s="15" t="s">
        <v>13</v>
      </c>
      <c r="D30" s="16" t="s">
        <v>2138</v>
      </c>
      <c r="E30" s="16" t="s">
        <v>2139</v>
      </c>
      <c r="F30" s="16" t="s">
        <v>2140</v>
      </c>
      <c r="G30" s="16" t="s">
        <v>2141</v>
      </c>
      <c r="H30" s="16" t="s">
        <v>2142</v>
      </c>
      <c r="I30" s="16" t="s">
        <v>2143</v>
      </c>
      <c r="J30" s="16" t="s">
        <v>2210</v>
      </c>
      <c r="K30" s="16" t="s">
        <v>2211</v>
      </c>
      <c r="L30" s="16" t="s">
        <v>2317</v>
      </c>
      <c r="M30" s="16" t="s">
        <v>2318</v>
      </c>
      <c r="N30" s="16" t="s">
        <v>2348</v>
      </c>
      <c r="O30" s="16" t="s">
        <v>2349</v>
      </c>
      <c r="P30" s="16" t="s">
        <v>2350</v>
      </c>
      <c r="Q30" s="16" t="s">
        <v>2350</v>
      </c>
      <c r="R30" s="16" t="s">
        <v>2351</v>
      </c>
      <c r="S30" s="16" t="s">
        <v>2352</v>
      </c>
      <c r="T30" s="16" t="s">
        <v>2353</v>
      </c>
      <c r="U30" s="16" t="s">
        <v>2354</v>
      </c>
      <c r="V30" s="16" t="s">
        <v>2355</v>
      </c>
      <c r="W30" s="16" t="s">
        <v>2356</v>
      </c>
      <c r="X30" s="16" t="s">
        <v>2135</v>
      </c>
      <c r="Y30" s="16" t="s">
        <v>2136</v>
      </c>
      <c r="Z30" s="17"/>
      <c r="AA30" s="17"/>
    </row>
    <row r="31" spans="1:27" ht="51">
      <c r="A31" s="15" t="s">
        <v>34</v>
      </c>
      <c r="B31" s="15" t="s">
        <v>2117</v>
      </c>
      <c r="C31" s="15" t="s">
        <v>13</v>
      </c>
      <c r="D31" s="16" t="s">
        <v>2138</v>
      </c>
      <c r="E31" s="16" t="s">
        <v>2139</v>
      </c>
      <c r="F31" s="16" t="s">
        <v>2140</v>
      </c>
      <c r="G31" s="16" t="s">
        <v>2141</v>
      </c>
      <c r="H31" s="16" t="s">
        <v>2142</v>
      </c>
      <c r="I31" s="16" t="s">
        <v>2143</v>
      </c>
      <c r="J31" s="16" t="s">
        <v>2210</v>
      </c>
      <c r="K31" s="16" t="s">
        <v>2211</v>
      </c>
      <c r="L31" s="16" t="s">
        <v>2317</v>
      </c>
      <c r="M31" s="16" t="s">
        <v>2318</v>
      </c>
      <c r="N31" s="16" t="s">
        <v>2357</v>
      </c>
      <c r="O31" s="16" t="s">
        <v>2358</v>
      </c>
      <c r="P31" s="18" t="s">
        <v>2359</v>
      </c>
      <c r="Q31" s="18" t="s">
        <v>2359</v>
      </c>
      <c r="R31" s="16" t="s">
        <v>2360</v>
      </c>
      <c r="S31" s="16" t="s">
        <v>2361</v>
      </c>
      <c r="T31" s="16" t="s">
        <v>2362</v>
      </c>
      <c r="U31" s="16" t="s">
        <v>2363</v>
      </c>
      <c r="V31" s="16" t="s">
        <v>2364</v>
      </c>
      <c r="W31" s="16" t="s">
        <v>2365</v>
      </c>
      <c r="X31" s="16" t="s">
        <v>2366</v>
      </c>
      <c r="Y31" s="16" t="s">
        <v>2367</v>
      </c>
      <c r="Z31" s="17"/>
      <c r="AA31" s="17"/>
    </row>
    <row r="32" spans="1:27" ht="76.5">
      <c r="A32" s="15" t="s">
        <v>35</v>
      </c>
      <c r="B32" s="15" t="s">
        <v>2117</v>
      </c>
      <c r="C32" s="15" t="s">
        <v>13</v>
      </c>
      <c r="D32" s="16" t="s">
        <v>2138</v>
      </c>
      <c r="E32" s="16" t="s">
        <v>2139</v>
      </c>
      <c r="F32" s="16" t="s">
        <v>2140</v>
      </c>
      <c r="G32" s="16" t="s">
        <v>2141</v>
      </c>
      <c r="H32" s="16" t="s">
        <v>2142</v>
      </c>
      <c r="I32" s="16" t="s">
        <v>2143</v>
      </c>
      <c r="J32" s="16" t="s">
        <v>2210</v>
      </c>
      <c r="K32" s="16" t="s">
        <v>2211</v>
      </c>
      <c r="L32" s="16" t="s">
        <v>2317</v>
      </c>
      <c r="M32" s="16" t="s">
        <v>2318</v>
      </c>
      <c r="N32" s="16" t="s">
        <v>2368</v>
      </c>
      <c r="O32" s="16" t="s">
        <v>2369</v>
      </c>
      <c r="P32" s="16" t="s">
        <v>2370</v>
      </c>
      <c r="Q32" s="16" t="s">
        <v>2370</v>
      </c>
      <c r="R32" s="16" t="s">
        <v>2371</v>
      </c>
      <c r="S32" s="16" t="s">
        <v>2372</v>
      </c>
      <c r="T32" s="16" t="s">
        <v>2373</v>
      </c>
      <c r="U32" s="16" t="s">
        <v>2374</v>
      </c>
      <c r="V32" s="16" t="s">
        <v>2375</v>
      </c>
      <c r="W32" s="16" t="s">
        <v>2376</v>
      </c>
      <c r="X32" s="16" t="s">
        <v>2377</v>
      </c>
      <c r="Y32" s="16" t="s">
        <v>2378</v>
      </c>
      <c r="Z32" s="17"/>
      <c r="AA32" s="17"/>
    </row>
    <row r="33" spans="1:27" ht="76.5">
      <c r="A33" s="15" t="s">
        <v>36</v>
      </c>
      <c r="B33" s="15" t="s">
        <v>2117</v>
      </c>
      <c r="C33" s="15" t="s">
        <v>13</v>
      </c>
      <c r="D33" s="16" t="s">
        <v>2138</v>
      </c>
      <c r="E33" s="16" t="s">
        <v>2139</v>
      </c>
      <c r="F33" s="16" t="s">
        <v>2157</v>
      </c>
      <c r="G33" s="16" t="s">
        <v>2158</v>
      </c>
      <c r="H33" s="16" t="s">
        <v>2142</v>
      </c>
      <c r="I33" s="16" t="s">
        <v>2143</v>
      </c>
      <c r="J33" s="16" t="s">
        <v>2210</v>
      </c>
      <c r="K33" s="16" t="s">
        <v>2211</v>
      </c>
      <c r="L33" s="16" t="s">
        <v>2317</v>
      </c>
      <c r="M33" s="16" t="s">
        <v>2318</v>
      </c>
      <c r="N33" s="16" t="s">
        <v>2379</v>
      </c>
      <c r="O33" s="16" t="s">
        <v>2380</v>
      </c>
      <c r="P33" s="16" t="s">
        <v>2381</v>
      </c>
      <c r="Q33" s="16" t="s">
        <v>2381</v>
      </c>
      <c r="R33" s="16" t="s">
        <v>2382</v>
      </c>
      <c r="S33" s="16" t="s">
        <v>2383</v>
      </c>
      <c r="T33" s="16" t="s">
        <v>2384</v>
      </c>
      <c r="U33" s="16" t="s">
        <v>2385</v>
      </c>
      <c r="V33" s="16" t="s">
        <v>2386</v>
      </c>
      <c r="W33" s="16" t="s">
        <v>2387</v>
      </c>
      <c r="X33" s="16" t="s">
        <v>2366</v>
      </c>
      <c r="Y33" s="16" t="s">
        <v>2367</v>
      </c>
      <c r="Z33" s="17"/>
      <c r="AA33" s="17"/>
    </row>
    <row r="34" spans="1:27" ht="89.25">
      <c r="A34" s="15" t="s">
        <v>37</v>
      </c>
      <c r="B34" s="15" t="s">
        <v>2117</v>
      </c>
      <c r="C34" s="15" t="s">
        <v>13</v>
      </c>
      <c r="D34" s="16" t="s">
        <v>2138</v>
      </c>
      <c r="E34" s="16" t="s">
        <v>2139</v>
      </c>
      <c r="F34" s="16" t="s">
        <v>2157</v>
      </c>
      <c r="G34" s="16" t="s">
        <v>2158</v>
      </c>
      <c r="H34" s="16" t="s">
        <v>2142</v>
      </c>
      <c r="I34" s="16" t="s">
        <v>2143</v>
      </c>
      <c r="J34" s="16" t="s">
        <v>2210</v>
      </c>
      <c r="K34" s="16" t="s">
        <v>2211</v>
      </c>
      <c r="L34" s="16" t="s">
        <v>2317</v>
      </c>
      <c r="M34" s="16" t="s">
        <v>2318</v>
      </c>
      <c r="N34" s="16" t="s">
        <v>2388</v>
      </c>
      <c r="O34" s="16" t="s">
        <v>2389</v>
      </c>
      <c r="P34" s="18" t="s">
        <v>2390</v>
      </c>
      <c r="Q34" s="18" t="s">
        <v>2391</v>
      </c>
      <c r="R34" s="16" t="s">
        <v>2392</v>
      </c>
      <c r="S34" s="16" t="s">
        <v>2393</v>
      </c>
      <c r="T34" s="16" t="s">
        <v>2394</v>
      </c>
      <c r="U34" s="16" t="s">
        <v>2395</v>
      </c>
      <c r="V34" s="16" t="s">
        <v>2396</v>
      </c>
      <c r="W34" s="16" t="s">
        <v>2397</v>
      </c>
      <c r="X34" s="16" t="s">
        <v>2135</v>
      </c>
      <c r="Y34" s="16" t="s">
        <v>2136</v>
      </c>
      <c r="Z34" s="17"/>
      <c r="AA34" s="17"/>
    </row>
    <row r="35" spans="1:27" ht="76.5">
      <c r="A35" s="15" t="s">
        <v>2398</v>
      </c>
      <c r="B35" s="15" t="s">
        <v>2117</v>
      </c>
      <c r="C35" s="15" t="s">
        <v>13</v>
      </c>
      <c r="D35" s="16" t="s">
        <v>2138</v>
      </c>
      <c r="E35" s="16" t="s">
        <v>2139</v>
      </c>
      <c r="F35" s="16" t="s">
        <v>2140</v>
      </c>
      <c r="G35" s="16" t="s">
        <v>2141</v>
      </c>
      <c r="H35" s="16" t="s">
        <v>2142</v>
      </c>
      <c r="I35" s="16" t="s">
        <v>2143</v>
      </c>
      <c r="J35" s="16" t="s">
        <v>2210</v>
      </c>
      <c r="K35" s="16" t="s">
        <v>2211</v>
      </c>
      <c r="L35" s="16" t="s">
        <v>2317</v>
      </c>
      <c r="M35" s="16" t="s">
        <v>2318</v>
      </c>
      <c r="N35" s="16" t="s">
        <v>2399</v>
      </c>
      <c r="O35" s="16" t="s">
        <v>2400</v>
      </c>
      <c r="P35" s="16" t="s">
        <v>2401</v>
      </c>
      <c r="Q35" s="16" t="s">
        <v>2401</v>
      </c>
      <c r="R35" s="16" t="s">
        <v>2402</v>
      </c>
      <c r="S35" s="16" t="s">
        <v>2403</v>
      </c>
      <c r="T35" s="16" t="s">
        <v>2404</v>
      </c>
      <c r="U35" s="16" t="s">
        <v>2405</v>
      </c>
      <c r="V35" s="16" t="s">
        <v>2396</v>
      </c>
      <c r="W35" s="16" t="s">
        <v>2397</v>
      </c>
      <c r="X35" s="16" t="s">
        <v>2135</v>
      </c>
      <c r="Y35" s="16" t="s">
        <v>2136</v>
      </c>
      <c r="Z35" s="17" t="s">
        <v>2406</v>
      </c>
      <c r="AA35" s="17" t="s">
        <v>2407</v>
      </c>
    </row>
    <row r="36" spans="1:27" ht="76.5">
      <c r="A36" s="15" t="s">
        <v>38</v>
      </c>
      <c r="B36" s="15" t="s">
        <v>2117</v>
      </c>
      <c r="C36" s="15" t="s">
        <v>13</v>
      </c>
      <c r="D36" s="16" t="s">
        <v>2138</v>
      </c>
      <c r="E36" s="16" t="s">
        <v>2139</v>
      </c>
      <c r="F36" s="16" t="s">
        <v>2157</v>
      </c>
      <c r="G36" s="16" t="s">
        <v>2158</v>
      </c>
      <c r="H36" s="16" t="s">
        <v>2142</v>
      </c>
      <c r="I36" s="16" t="s">
        <v>2143</v>
      </c>
      <c r="J36" s="16" t="s">
        <v>2210</v>
      </c>
      <c r="K36" s="16" t="s">
        <v>2211</v>
      </c>
      <c r="L36" s="16" t="s">
        <v>2317</v>
      </c>
      <c r="M36" s="16" t="s">
        <v>2318</v>
      </c>
      <c r="N36" s="16" t="s">
        <v>2408</v>
      </c>
      <c r="O36" s="16" t="s">
        <v>2409</v>
      </c>
      <c r="P36" s="16" t="s">
        <v>2410</v>
      </c>
      <c r="Q36" s="16" t="s">
        <v>2410</v>
      </c>
      <c r="R36" s="16" t="s">
        <v>2411</v>
      </c>
      <c r="S36" s="16" t="s">
        <v>2412</v>
      </c>
      <c r="T36" s="16" t="s">
        <v>2413</v>
      </c>
      <c r="U36" s="16" t="s">
        <v>2414</v>
      </c>
      <c r="V36" s="16" t="s">
        <v>2415</v>
      </c>
      <c r="W36" s="16" t="s">
        <v>2416</v>
      </c>
      <c r="X36" s="16" t="s">
        <v>2135</v>
      </c>
      <c r="Y36" s="16" t="s">
        <v>2136</v>
      </c>
      <c r="Z36" s="17"/>
      <c r="AA36" s="17"/>
    </row>
    <row r="37" spans="1:27" ht="76.5">
      <c r="A37" s="15" t="s">
        <v>39</v>
      </c>
      <c r="B37" s="15" t="s">
        <v>2117</v>
      </c>
      <c r="C37" s="15" t="s">
        <v>13</v>
      </c>
      <c r="D37" s="16" t="s">
        <v>2138</v>
      </c>
      <c r="E37" s="16" t="s">
        <v>2139</v>
      </c>
      <c r="F37" s="16" t="s">
        <v>2140</v>
      </c>
      <c r="G37" s="16" t="s">
        <v>2141</v>
      </c>
      <c r="H37" s="16" t="s">
        <v>2142</v>
      </c>
      <c r="I37" s="16" t="s">
        <v>2143</v>
      </c>
      <c r="J37" s="16" t="s">
        <v>2210</v>
      </c>
      <c r="K37" s="16" t="s">
        <v>2211</v>
      </c>
      <c r="L37" s="16" t="s">
        <v>2317</v>
      </c>
      <c r="M37" s="16" t="s">
        <v>2318</v>
      </c>
      <c r="N37" s="16" t="s">
        <v>2417</v>
      </c>
      <c r="O37" s="16" t="s">
        <v>2418</v>
      </c>
      <c r="P37" s="16" t="s">
        <v>2419</v>
      </c>
      <c r="Q37" s="16" t="s">
        <v>2419</v>
      </c>
      <c r="R37" s="16" t="s">
        <v>2420</v>
      </c>
      <c r="S37" s="16" t="s">
        <v>2421</v>
      </c>
      <c r="T37" s="16" t="s">
        <v>2422</v>
      </c>
      <c r="U37" s="16" t="s">
        <v>2423</v>
      </c>
      <c r="V37" s="16" t="s">
        <v>2424</v>
      </c>
      <c r="W37" s="16" t="s">
        <v>2425</v>
      </c>
      <c r="X37" s="16" t="s">
        <v>2135</v>
      </c>
      <c r="Y37" s="16" t="s">
        <v>2136</v>
      </c>
      <c r="Z37" s="17"/>
      <c r="AA37" s="17"/>
    </row>
    <row r="38" spans="1:27" s="22" customFormat="1" ht="76.5">
      <c r="A38" s="15" t="s">
        <v>2426</v>
      </c>
      <c r="B38" s="15" t="s">
        <v>2117</v>
      </c>
      <c r="C38" s="15" t="s">
        <v>13</v>
      </c>
      <c r="D38" s="16" t="s">
        <v>2138</v>
      </c>
      <c r="E38" s="16" t="s">
        <v>2139</v>
      </c>
      <c r="F38" s="16" t="s">
        <v>2140</v>
      </c>
      <c r="G38" s="16" t="s">
        <v>2141</v>
      </c>
      <c r="H38" s="16" t="s">
        <v>2142</v>
      </c>
      <c r="I38" s="16" t="s">
        <v>2143</v>
      </c>
      <c r="J38" s="16" t="s">
        <v>2210</v>
      </c>
      <c r="K38" s="16" t="s">
        <v>2211</v>
      </c>
      <c r="L38" s="16" t="s">
        <v>2317</v>
      </c>
      <c r="M38" s="16" t="s">
        <v>2318</v>
      </c>
      <c r="N38" s="17" t="s">
        <v>2427</v>
      </c>
      <c r="O38" s="19" t="s">
        <v>2428</v>
      </c>
      <c r="P38" s="19" t="s">
        <v>2429</v>
      </c>
      <c r="Q38" s="19" t="s">
        <v>2429</v>
      </c>
      <c r="R38" s="20" t="s">
        <v>2430</v>
      </c>
      <c r="S38" s="20" t="s">
        <v>2431</v>
      </c>
      <c r="T38" s="21" t="s">
        <v>2432</v>
      </c>
      <c r="U38" s="16" t="s">
        <v>2433</v>
      </c>
      <c r="V38" s="17" t="s">
        <v>2434</v>
      </c>
      <c r="W38" s="17" t="s">
        <v>2435</v>
      </c>
      <c r="X38" s="16" t="s">
        <v>2366</v>
      </c>
      <c r="Y38" s="16" t="s">
        <v>2367</v>
      </c>
      <c r="Z38" s="17"/>
      <c r="AA38" s="17"/>
    </row>
    <row r="39" spans="1:27" s="22" customFormat="1" ht="76.5">
      <c r="A39" s="15" t="s">
        <v>2436</v>
      </c>
      <c r="B39" s="15" t="s">
        <v>2117</v>
      </c>
      <c r="C39" s="15" t="s">
        <v>13</v>
      </c>
      <c r="D39" s="16" t="s">
        <v>2138</v>
      </c>
      <c r="E39" s="16" t="s">
        <v>2139</v>
      </c>
      <c r="F39" s="16" t="s">
        <v>2140</v>
      </c>
      <c r="G39" s="16" t="s">
        <v>2141</v>
      </c>
      <c r="H39" s="16" t="s">
        <v>2142</v>
      </c>
      <c r="I39" s="16" t="s">
        <v>2143</v>
      </c>
      <c r="J39" s="16" t="s">
        <v>2210</v>
      </c>
      <c r="K39" s="16" t="s">
        <v>2211</v>
      </c>
      <c r="L39" s="16" t="s">
        <v>2317</v>
      </c>
      <c r="M39" s="16" t="s">
        <v>2318</v>
      </c>
      <c r="N39" s="17" t="s">
        <v>2437</v>
      </c>
      <c r="O39" s="19" t="s">
        <v>2438</v>
      </c>
      <c r="P39" s="18" t="s">
        <v>2439</v>
      </c>
      <c r="Q39" s="18" t="s">
        <v>2439</v>
      </c>
      <c r="R39" s="20" t="s">
        <v>2440</v>
      </c>
      <c r="S39" s="20" t="s">
        <v>2441</v>
      </c>
      <c r="T39" s="16" t="s">
        <v>2442</v>
      </c>
      <c r="U39" s="16" t="s">
        <v>2443</v>
      </c>
      <c r="V39" s="16" t="s">
        <v>2444</v>
      </c>
      <c r="W39" s="16" t="s">
        <v>2445</v>
      </c>
      <c r="X39" s="16" t="s">
        <v>2446</v>
      </c>
      <c r="Y39" s="16" t="s">
        <v>2447</v>
      </c>
      <c r="Z39" s="17"/>
      <c r="AA39" s="17"/>
    </row>
    <row r="40" spans="1:27" ht="76.5">
      <c r="A40" s="15" t="s">
        <v>40</v>
      </c>
      <c r="B40" s="15" t="s">
        <v>2117</v>
      </c>
      <c r="C40" s="15" t="s">
        <v>13</v>
      </c>
      <c r="D40" s="16" t="s">
        <v>2138</v>
      </c>
      <c r="E40" s="16" t="s">
        <v>2139</v>
      </c>
      <c r="F40" s="16" t="s">
        <v>2140</v>
      </c>
      <c r="G40" s="16" t="s">
        <v>2141</v>
      </c>
      <c r="H40" s="16" t="s">
        <v>2142</v>
      </c>
      <c r="I40" s="16" t="s">
        <v>2143</v>
      </c>
      <c r="J40" s="16" t="s">
        <v>2210</v>
      </c>
      <c r="K40" s="16" t="s">
        <v>2211</v>
      </c>
      <c r="L40" s="16" t="s">
        <v>2317</v>
      </c>
      <c r="M40" s="16" t="s">
        <v>2318</v>
      </c>
      <c r="N40" s="16" t="s">
        <v>2448</v>
      </c>
      <c r="O40" s="16" t="s">
        <v>2449</v>
      </c>
      <c r="P40" s="16" t="s">
        <v>2450</v>
      </c>
      <c r="Q40" s="16" t="s">
        <v>2450</v>
      </c>
      <c r="R40" s="16" t="s">
        <v>2451</v>
      </c>
      <c r="S40" s="16" t="s">
        <v>2452</v>
      </c>
      <c r="T40" s="16" t="s">
        <v>2453</v>
      </c>
      <c r="U40" s="16" t="s">
        <v>2454</v>
      </c>
      <c r="V40" s="16" t="s">
        <v>2455</v>
      </c>
      <c r="W40" s="16" t="s">
        <v>2300</v>
      </c>
      <c r="X40" s="16" t="s">
        <v>2135</v>
      </c>
      <c r="Y40" s="16" t="s">
        <v>2136</v>
      </c>
      <c r="Z40" s="17"/>
      <c r="AA40" s="17"/>
    </row>
    <row r="41" spans="1:27" ht="60">
      <c r="A41" s="15" t="s">
        <v>41</v>
      </c>
      <c r="B41" s="15" t="s">
        <v>2117</v>
      </c>
      <c r="C41" s="15" t="s">
        <v>13</v>
      </c>
      <c r="D41" s="16" t="s">
        <v>2138</v>
      </c>
      <c r="E41" s="16" t="s">
        <v>2139</v>
      </c>
      <c r="F41" s="16" t="s">
        <v>2285</v>
      </c>
      <c r="G41" s="16" t="s">
        <v>2286</v>
      </c>
      <c r="H41" s="16" t="s">
        <v>2456</v>
      </c>
      <c r="I41" s="16" t="s">
        <v>2457</v>
      </c>
      <c r="J41" s="16" t="s">
        <v>2210</v>
      </c>
      <c r="K41" s="16" t="s">
        <v>2211</v>
      </c>
      <c r="L41" s="16" t="s">
        <v>2317</v>
      </c>
      <c r="M41" s="16" t="s">
        <v>2318</v>
      </c>
      <c r="N41" s="16" t="s">
        <v>2458</v>
      </c>
      <c r="O41" s="16" t="s">
        <v>2459</v>
      </c>
      <c r="P41" s="16" t="s">
        <v>2460</v>
      </c>
      <c r="Q41" s="16" t="s">
        <v>2460</v>
      </c>
      <c r="R41" s="16" t="s">
        <v>2461</v>
      </c>
      <c r="S41" s="16" t="s">
        <v>2462</v>
      </c>
      <c r="T41" s="16" t="s">
        <v>2463</v>
      </c>
      <c r="U41" s="16" t="s">
        <v>2464</v>
      </c>
      <c r="V41" s="16" t="s">
        <v>2465</v>
      </c>
      <c r="W41" s="16" t="s">
        <v>2466</v>
      </c>
      <c r="X41" s="16" t="s">
        <v>2135</v>
      </c>
      <c r="Y41" s="16" t="s">
        <v>2136</v>
      </c>
      <c r="Z41" s="17" t="s">
        <v>2467</v>
      </c>
      <c r="AA41" s="17" t="s">
        <v>886</v>
      </c>
    </row>
    <row r="42" spans="1:27" ht="60">
      <c r="A42" s="15" t="s">
        <v>42</v>
      </c>
      <c r="B42" s="15" t="s">
        <v>2117</v>
      </c>
      <c r="C42" s="15" t="s">
        <v>13</v>
      </c>
      <c r="D42" s="16" t="s">
        <v>2138</v>
      </c>
      <c r="E42" s="16" t="s">
        <v>2139</v>
      </c>
      <c r="F42" s="16" t="s">
        <v>2468</v>
      </c>
      <c r="G42" s="16" t="s">
        <v>2469</v>
      </c>
      <c r="H42" s="16" t="s">
        <v>2456</v>
      </c>
      <c r="I42" s="16" t="s">
        <v>2457</v>
      </c>
      <c r="J42" s="16" t="s">
        <v>2210</v>
      </c>
      <c r="K42" s="16" t="s">
        <v>2211</v>
      </c>
      <c r="L42" s="16" t="s">
        <v>2317</v>
      </c>
      <c r="M42" s="16" t="s">
        <v>2318</v>
      </c>
      <c r="N42" s="16" t="s">
        <v>2470</v>
      </c>
      <c r="O42" s="16" t="s">
        <v>2471</v>
      </c>
      <c r="P42" s="16" t="s">
        <v>2472</v>
      </c>
      <c r="Q42" s="16" t="s">
        <v>2472</v>
      </c>
      <c r="R42" s="16" t="s">
        <v>2473</v>
      </c>
      <c r="S42" s="16" t="s">
        <v>2474</v>
      </c>
      <c r="T42" s="16" t="s">
        <v>2475</v>
      </c>
      <c r="U42" s="16" t="s">
        <v>2476</v>
      </c>
      <c r="V42" s="16" t="s">
        <v>2465</v>
      </c>
      <c r="W42" s="16" t="s">
        <v>2466</v>
      </c>
      <c r="X42" s="16" t="s">
        <v>2135</v>
      </c>
      <c r="Y42" s="16" t="s">
        <v>2136</v>
      </c>
      <c r="Z42" s="17" t="s">
        <v>2467</v>
      </c>
      <c r="AA42" s="17" t="s">
        <v>886</v>
      </c>
    </row>
    <row r="43" spans="1:27" ht="76.5">
      <c r="A43" s="15" t="s">
        <v>43</v>
      </c>
      <c r="B43" s="15" t="s">
        <v>2117</v>
      </c>
      <c r="C43" s="15" t="s">
        <v>13</v>
      </c>
      <c r="D43" s="16" t="s">
        <v>2138</v>
      </c>
      <c r="E43" s="16" t="s">
        <v>2139</v>
      </c>
      <c r="F43" s="16" t="s">
        <v>2285</v>
      </c>
      <c r="G43" s="16" t="s">
        <v>2286</v>
      </c>
      <c r="H43" s="16" t="s">
        <v>2456</v>
      </c>
      <c r="I43" s="16" t="s">
        <v>2457</v>
      </c>
      <c r="J43" s="16" t="s">
        <v>2210</v>
      </c>
      <c r="K43" s="16" t="s">
        <v>2211</v>
      </c>
      <c r="L43" s="16" t="s">
        <v>2317</v>
      </c>
      <c r="M43" s="16" t="s">
        <v>2318</v>
      </c>
      <c r="N43" s="16" t="s">
        <v>2477</v>
      </c>
      <c r="O43" s="16" t="s">
        <v>2478</v>
      </c>
      <c r="P43" s="16" t="s">
        <v>2479</v>
      </c>
      <c r="Q43" s="16" t="s">
        <v>2479</v>
      </c>
      <c r="R43" s="16" t="s">
        <v>2480</v>
      </c>
      <c r="S43" s="16" t="s">
        <v>2481</v>
      </c>
      <c r="T43" s="16" t="s">
        <v>2482</v>
      </c>
      <c r="U43" s="16" t="s">
        <v>2483</v>
      </c>
      <c r="V43" s="16" t="s">
        <v>2484</v>
      </c>
      <c r="W43" s="16" t="s">
        <v>2485</v>
      </c>
      <c r="X43" s="16" t="s">
        <v>2135</v>
      </c>
      <c r="Y43" s="16" t="s">
        <v>2136</v>
      </c>
      <c r="Z43" s="17" t="s">
        <v>2467</v>
      </c>
      <c r="AA43" s="17" t="s">
        <v>886</v>
      </c>
    </row>
    <row r="44" spans="1:27" ht="76.5">
      <c r="A44" s="15" t="s">
        <v>44</v>
      </c>
      <c r="B44" s="15" t="s">
        <v>2117</v>
      </c>
      <c r="C44" s="15" t="s">
        <v>13</v>
      </c>
      <c r="D44" s="16" t="s">
        <v>2138</v>
      </c>
      <c r="E44" s="16" t="s">
        <v>2139</v>
      </c>
      <c r="F44" s="16" t="s">
        <v>2140</v>
      </c>
      <c r="G44" s="16" t="s">
        <v>2141</v>
      </c>
      <c r="H44" s="16" t="s">
        <v>2456</v>
      </c>
      <c r="I44" s="16" t="s">
        <v>2457</v>
      </c>
      <c r="J44" s="16" t="s">
        <v>2210</v>
      </c>
      <c r="K44" s="16" t="s">
        <v>2211</v>
      </c>
      <c r="L44" s="16" t="s">
        <v>2317</v>
      </c>
      <c r="M44" s="16" t="s">
        <v>2318</v>
      </c>
      <c r="N44" s="16" t="s">
        <v>2486</v>
      </c>
      <c r="O44" s="16" t="s">
        <v>2487</v>
      </c>
      <c r="P44" s="23" t="s">
        <v>2488</v>
      </c>
      <c r="Q44" s="23" t="s">
        <v>2488</v>
      </c>
      <c r="R44" s="16" t="s">
        <v>2489</v>
      </c>
      <c r="S44" s="16" t="s">
        <v>2490</v>
      </c>
      <c r="T44" s="16" t="s">
        <v>2491</v>
      </c>
      <c r="U44" s="16" t="s">
        <v>2492</v>
      </c>
      <c r="V44" s="16" t="s">
        <v>2484</v>
      </c>
      <c r="W44" s="16" t="s">
        <v>2485</v>
      </c>
      <c r="X44" s="16" t="s">
        <v>2493</v>
      </c>
      <c r="Y44" s="16" t="s">
        <v>2494</v>
      </c>
      <c r="Z44" s="17" t="s">
        <v>2467</v>
      </c>
      <c r="AA44" s="17" t="s">
        <v>886</v>
      </c>
    </row>
    <row r="45" spans="1:27" ht="76.5">
      <c r="A45" s="15" t="s">
        <v>45</v>
      </c>
      <c r="B45" s="15" t="s">
        <v>2117</v>
      </c>
      <c r="C45" s="15" t="s">
        <v>13</v>
      </c>
      <c r="D45" s="16" t="s">
        <v>2138</v>
      </c>
      <c r="E45" s="16" t="s">
        <v>2139</v>
      </c>
      <c r="F45" s="16" t="s">
        <v>2140</v>
      </c>
      <c r="G45" s="16" t="s">
        <v>2141</v>
      </c>
      <c r="H45" s="16" t="s">
        <v>2456</v>
      </c>
      <c r="I45" s="16" t="s">
        <v>2457</v>
      </c>
      <c r="J45" s="16" t="s">
        <v>2210</v>
      </c>
      <c r="K45" s="16" t="s">
        <v>2211</v>
      </c>
      <c r="L45" s="16" t="s">
        <v>2317</v>
      </c>
      <c r="M45" s="16" t="s">
        <v>2318</v>
      </c>
      <c r="N45" s="16" t="s">
        <v>2495</v>
      </c>
      <c r="O45" s="16" t="s">
        <v>2496</v>
      </c>
      <c r="P45" s="23" t="s">
        <v>2497</v>
      </c>
      <c r="Q45" s="23" t="s">
        <v>2497</v>
      </c>
      <c r="R45" s="16" t="s">
        <v>2498</v>
      </c>
      <c r="S45" s="16" t="s">
        <v>2499</v>
      </c>
      <c r="T45" s="21" t="s">
        <v>2500</v>
      </c>
      <c r="U45" s="21" t="s">
        <v>2501</v>
      </c>
      <c r="V45" s="16" t="s">
        <v>2484</v>
      </c>
      <c r="W45" s="16" t="s">
        <v>2485</v>
      </c>
      <c r="X45" s="16" t="s">
        <v>2135</v>
      </c>
      <c r="Y45" s="16" t="s">
        <v>2136</v>
      </c>
      <c r="Z45" s="17" t="s">
        <v>2467</v>
      </c>
      <c r="AA45" s="17" t="s">
        <v>886</v>
      </c>
    </row>
    <row r="46" spans="1:27" ht="76.5">
      <c r="A46" s="15" t="s">
        <v>46</v>
      </c>
      <c r="B46" s="15" t="s">
        <v>2117</v>
      </c>
      <c r="C46" s="15" t="s">
        <v>13</v>
      </c>
      <c r="D46" s="16" t="s">
        <v>2138</v>
      </c>
      <c r="E46" s="16" t="s">
        <v>2139</v>
      </c>
      <c r="F46" s="16" t="s">
        <v>2140</v>
      </c>
      <c r="G46" s="16" t="s">
        <v>2141</v>
      </c>
      <c r="H46" s="16" t="s">
        <v>2456</v>
      </c>
      <c r="I46" s="16" t="s">
        <v>2457</v>
      </c>
      <c r="J46" s="16" t="s">
        <v>2210</v>
      </c>
      <c r="K46" s="16" t="s">
        <v>2211</v>
      </c>
      <c r="L46" s="16" t="s">
        <v>2317</v>
      </c>
      <c r="M46" s="16" t="s">
        <v>2318</v>
      </c>
      <c r="N46" s="16" t="s">
        <v>2502</v>
      </c>
      <c r="O46" s="16" t="s">
        <v>2503</v>
      </c>
      <c r="P46" s="24" t="s">
        <v>2504</v>
      </c>
      <c r="Q46" s="24" t="s">
        <v>2504</v>
      </c>
      <c r="R46" s="16" t="s">
        <v>2505</v>
      </c>
      <c r="S46" s="16" t="s">
        <v>2506</v>
      </c>
      <c r="T46" s="21" t="s">
        <v>2507</v>
      </c>
      <c r="U46" s="21" t="s">
        <v>2508</v>
      </c>
      <c r="V46" s="16" t="s">
        <v>2484</v>
      </c>
      <c r="W46" s="16" t="s">
        <v>2485</v>
      </c>
      <c r="X46" s="16" t="s">
        <v>2135</v>
      </c>
      <c r="Y46" s="16" t="s">
        <v>2136</v>
      </c>
      <c r="Z46" s="17" t="s">
        <v>2467</v>
      </c>
      <c r="AA46" s="17" t="s">
        <v>886</v>
      </c>
    </row>
    <row r="47" spans="1:27" ht="76.5">
      <c r="A47" s="15" t="s">
        <v>47</v>
      </c>
      <c r="B47" s="15" t="s">
        <v>2117</v>
      </c>
      <c r="C47" s="15" t="s">
        <v>13</v>
      </c>
      <c r="D47" s="16" t="s">
        <v>2138</v>
      </c>
      <c r="E47" s="16" t="s">
        <v>2139</v>
      </c>
      <c r="F47" s="16" t="s">
        <v>2157</v>
      </c>
      <c r="G47" s="16" t="s">
        <v>2158</v>
      </c>
      <c r="H47" s="16" t="s">
        <v>2456</v>
      </c>
      <c r="I47" s="16" t="s">
        <v>2457</v>
      </c>
      <c r="J47" s="16" t="s">
        <v>2210</v>
      </c>
      <c r="K47" s="16" t="s">
        <v>2211</v>
      </c>
      <c r="L47" s="16" t="s">
        <v>2317</v>
      </c>
      <c r="M47" s="16" t="s">
        <v>2318</v>
      </c>
      <c r="N47" s="16" t="s">
        <v>2509</v>
      </c>
      <c r="O47" s="16" t="s">
        <v>2510</v>
      </c>
      <c r="P47" s="16" t="s">
        <v>2517</v>
      </c>
      <c r="Q47" s="16" t="s">
        <v>2517</v>
      </c>
      <c r="R47" s="16" t="s">
        <v>2511</v>
      </c>
      <c r="S47" s="16" t="s">
        <v>2512</v>
      </c>
      <c r="T47" s="16" t="s">
        <v>2513</v>
      </c>
      <c r="U47" s="16" t="s">
        <v>2514</v>
      </c>
      <c r="V47" s="16" t="s">
        <v>2484</v>
      </c>
      <c r="W47" s="16" t="s">
        <v>2485</v>
      </c>
      <c r="X47" s="16" t="s">
        <v>2135</v>
      </c>
      <c r="Y47" s="16" t="s">
        <v>2136</v>
      </c>
      <c r="Z47" s="17" t="s">
        <v>2467</v>
      </c>
      <c r="AA47" s="17" t="s">
        <v>886</v>
      </c>
    </row>
    <row r="48" spans="1:27" ht="87">
      <c r="A48" s="15" t="s">
        <v>48</v>
      </c>
      <c r="B48" s="15" t="s">
        <v>2117</v>
      </c>
      <c r="C48" s="15" t="s">
        <v>13</v>
      </c>
      <c r="D48" s="16" t="s">
        <v>2138</v>
      </c>
      <c r="E48" s="16" t="s">
        <v>2139</v>
      </c>
      <c r="F48" s="16" t="s">
        <v>2140</v>
      </c>
      <c r="G48" s="16" t="s">
        <v>2141</v>
      </c>
      <c r="H48" s="16" t="s">
        <v>2456</v>
      </c>
      <c r="I48" s="16" t="s">
        <v>2457</v>
      </c>
      <c r="J48" s="16" t="s">
        <v>2210</v>
      </c>
      <c r="K48" s="16" t="s">
        <v>2211</v>
      </c>
      <c r="L48" s="16" t="s">
        <v>2317</v>
      </c>
      <c r="M48" s="16" t="s">
        <v>2318</v>
      </c>
      <c r="N48" s="16" t="s">
        <v>2515</v>
      </c>
      <c r="O48" s="16" t="s">
        <v>2516</v>
      </c>
      <c r="P48" s="16" t="s">
        <v>2517</v>
      </c>
      <c r="Q48" s="16" t="s">
        <v>2517</v>
      </c>
      <c r="R48" s="16" t="s">
        <v>2518</v>
      </c>
      <c r="S48" s="16" t="s">
        <v>2519</v>
      </c>
      <c r="T48" s="16" t="s">
        <v>2513</v>
      </c>
      <c r="U48" s="16" t="s">
        <v>2514</v>
      </c>
      <c r="V48" s="16" t="s">
        <v>2484</v>
      </c>
      <c r="W48" s="16" t="s">
        <v>2485</v>
      </c>
      <c r="X48" s="16" t="s">
        <v>2135</v>
      </c>
      <c r="Y48" s="16" t="s">
        <v>2136</v>
      </c>
      <c r="Z48" s="25" t="s">
        <v>2520</v>
      </c>
      <c r="AA48" s="17" t="s">
        <v>2521</v>
      </c>
    </row>
    <row r="49" spans="1:27" ht="76.5">
      <c r="A49" s="15" t="s">
        <v>49</v>
      </c>
      <c r="B49" s="15" t="s">
        <v>2117</v>
      </c>
      <c r="C49" s="15" t="s">
        <v>13</v>
      </c>
      <c r="D49" s="16" t="s">
        <v>2138</v>
      </c>
      <c r="E49" s="16" t="s">
        <v>2139</v>
      </c>
      <c r="F49" s="16" t="s">
        <v>2157</v>
      </c>
      <c r="G49" s="16" t="s">
        <v>2158</v>
      </c>
      <c r="H49" s="16" t="s">
        <v>2456</v>
      </c>
      <c r="I49" s="16" t="s">
        <v>2457</v>
      </c>
      <c r="J49" s="16" t="s">
        <v>2210</v>
      </c>
      <c r="K49" s="16" t="s">
        <v>2211</v>
      </c>
      <c r="L49" s="16" t="s">
        <v>2317</v>
      </c>
      <c r="M49" s="16" t="s">
        <v>2318</v>
      </c>
      <c r="N49" s="16" t="s">
        <v>2522</v>
      </c>
      <c r="O49" s="16" t="s">
        <v>2523</v>
      </c>
      <c r="P49" s="16" t="s">
        <v>2524</v>
      </c>
      <c r="Q49" s="16" t="s">
        <v>2524</v>
      </c>
      <c r="R49" s="16" t="s">
        <v>2525</v>
      </c>
      <c r="S49" s="16" t="s">
        <v>2526</v>
      </c>
      <c r="T49" s="16" t="s">
        <v>2527</v>
      </c>
      <c r="U49" s="16" t="s">
        <v>2528</v>
      </c>
      <c r="V49" s="16" t="s">
        <v>2484</v>
      </c>
      <c r="W49" s="16" t="s">
        <v>2485</v>
      </c>
      <c r="X49" s="16" t="s">
        <v>2135</v>
      </c>
      <c r="Y49" s="16" t="s">
        <v>2136</v>
      </c>
      <c r="Z49" s="17" t="s">
        <v>2467</v>
      </c>
      <c r="AA49" s="17" t="s">
        <v>886</v>
      </c>
    </row>
    <row r="50" spans="1:27" ht="76.5">
      <c r="A50" s="15" t="s">
        <v>50</v>
      </c>
      <c r="B50" s="15" t="s">
        <v>2117</v>
      </c>
      <c r="C50" s="15" t="s">
        <v>13</v>
      </c>
      <c r="D50" s="16" t="s">
        <v>2138</v>
      </c>
      <c r="E50" s="16" t="s">
        <v>2139</v>
      </c>
      <c r="F50" s="16" t="s">
        <v>2140</v>
      </c>
      <c r="G50" s="16" t="s">
        <v>2141</v>
      </c>
      <c r="H50" s="16" t="s">
        <v>2456</v>
      </c>
      <c r="I50" s="16" t="s">
        <v>2457</v>
      </c>
      <c r="J50" s="16" t="s">
        <v>2210</v>
      </c>
      <c r="K50" s="16" t="s">
        <v>2211</v>
      </c>
      <c r="L50" s="16" t="s">
        <v>2317</v>
      </c>
      <c r="M50" s="16" t="s">
        <v>2318</v>
      </c>
      <c r="N50" s="16" t="s">
        <v>2529</v>
      </c>
      <c r="O50" s="16" t="s">
        <v>2530</v>
      </c>
      <c r="P50" s="16" t="s">
        <v>2524</v>
      </c>
      <c r="Q50" s="16" t="s">
        <v>2524</v>
      </c>
      <c r="R50" s="16" t="s">
        <v>2531</v>
      </c>
      <c r="S50" s="16" t="s">
        <v>2532</v>
      </c>
      <c r="T50" s="16" t="s">
        <v>2527</v>
      </c>
      <c r="U50" s="16" t="s">
        <v>2528</v>
      </c>
      <c r="V50" s="16" t="s">
        <v>2484</v>
      </c>
      <c r="W50" s="16" t="s">
        <v>2485</v>
      </c>
      <c r="X50" s="16" t="s">
        <v>2135</v>
      </c>
      <c r="Y50" s="16" t="s">
        <v>2136</v>
      </c>
      <c r="Z50" s="17" t="s">
        <v>2467</v>
      </c>
      <c r="AA50" s="17" t="s">
        <v>886</v>
      </c>
    </row>
    <row r="51" spans="1:27" ht="63.75">
      <c r="A51" s="15" t="s">
        <v>51</v>
      </c>
      <c r="B51" s="15" t="s">
        <v>2117</v>
      </c>
      <c r="C51" s="15" t="s">
        <v>13</v>
      </c>
      <c r="D51" s="16" t="s">
        <v>2138</v>
      </c>
      <c r="E51" s="16" t="s">
        <v>2139</v>
      </c>
      <c r="F51" s="16" t="s">
        <v>2285</v>
      </c>
      <c r="G51" s="16" t="s">
        <v>2286</v>
      </c>
      <c r="H51" s="16" t="s">
        <v>2533</v>
      </c>
      <c r="I51" s="16" t="s">
        <v>2534</v>
      </c>
      <c r="J51" s="16" t="s">
        <v>2210</v>
      </c>
      <c r="K51" s="16" t="s">
        <v>2211</v>
      </c>
      <c r="L51" s="16" t="s">
        <v>2317</v>
      </c>
      <c r="M51" s="16" t="s">
        <v>2318</v>
      </c>
      <c r="N51" s="16" t="s">
        <v>2535</v>
      </c>
      <c r="O51" s="16" t="s">
        <v>2536</v>
      </c>
      <c r="P51" s="16" t="s">
        <v>2537</v>
      </c>
      <c r="Q51" s="16" t="s">
        <v>2537</v>
      </c>
      <c r="R51" s="16" t="s">
        <v>2538</v>
      </c>
      <c r="S51" s="16" t="s">
        <v>2539</v>
      </c>
      <c r="T51" s="16" t="s">
        <v>2540</v>
      </c>
      <c r="U51" s="16" t="s">
        <v>2541</v>
      </c>
      <c r="V51" s="16" t="s">
        <v>2542</v>
      </c>
      <c r="W51" s="16" t="s">
        <v>2543</v>
      </c>
      <c r="X51" s="16" t="s">
        <v>2135</v>
      </c>
      <c r="Y51" s="16" t="s">
        <v>2136</v>
      </c>
      <c r="Z51" s="17"/>
      <c r="AA51" s="17"/>
    </row>
    <row r="52" spans="1:27" ht="38.25">
      <c r="A52" s="15" t="s">
        <v>52</v>
      </c>
      <c r="B52" s="15" t="s">
        <v>2117</v>
      </c>
      <c r="C52" s="15" t="s">
        <v>13</v>
      </c>
      <c r="D52" s="16" t="s">
        <v>2138</v>
      </c>
      <c r="E52" s="16" t="s">
        <v>2139</v>
      </c>
      <c r="F52" s="16" t="s">
        <v>2140</v>
      </c>
      <c r="G52" s="16" t="s">
        <v>2141</v>
      </c>
      <c r="H52" s="16" t="s">
        <v>2544</v>
      </c>
      <c r="I52" s="16" t="s">
        <v>2545</v>
      </c>
      <c r="J52" s="16" t="s">
        <v>2210</v>
      </c>
      <c r="K52" s="16" t="s">
        <v>2211</v>
      </c>
      <c r="L52" s="16" t="s">
        <v>2317</v>
      </c>
      <c r="M52" s="16" t="s">
        <v>2318</v>
      </c>
      <c r="N52" s="16" t="s">
        <v>2546</v>
      </c>
      <c r="O52" s="16" t="s">
        <v>2547</v>
      </c>
      <c r="P52" s="16" t="s">
        <v>2548</v>
      </c>
      <c r="Q52" s="16" t="s">
        <v>2548</v>
      </c>
      <c r="R52" s="16" t="s">
        <v>2549</v>
      </c>
      <c r="S52" s="16" t="s">
        <v>2550</v>
      </c>
      <c r="T52" s="16" t="s">
        <v>2551</v>
      </c>
      <c r="U52" s="16" t="s">
        <v>2552</v>
      </c>
      <c r="V52" s="16" t="s">
        <v>2553</v>
      </c>
      <c r="W52" s="16" t="s">
        <v>2554</v>
      </c>
      <c r="X52" s="16" t="s">
        <v>2555</v>
      </c>
      <c r="Y52" s="16" t="s">
        <v>2556</v>
      </c>
      <c r="Z52" s="17"/>
      <c r="AA52" s="17"/>
    </row>
    <row r="53" spans="1:27" ht="76.5">
      <c r="A53" s="15" t="s">
        <v>53</v>
      </c>
      <c r="B53" s="15" t="s">
        <v>2117</v>
      </c>
      <c r="C53" s="15" t="s">
        <v>13</v>
      </c>
      <c r="D53" s="16" t="s">
        <v>2138</v>
      </c>
      <c r="E53" s="16" t="s">
        <v>2139</v>
      </c>
      <c r="F53" s="16" t="s">
        <v>2140</v>
      </c>
      <c r="G53" s="16" t="s">
        <v>2141</v>
      </c>
      <c r="H53" s="16" t="s">
        <v>2557</v>
      </c>
      <c r="I53" s="16" t="s">
        <v>2558</v>
      </c>
      <c r="J53" s="16" t="s">
        <v>2210</v>
      </c>
      <c r="K53" s="16" t="s">
        <v>2211</v>
      </c>
      <c r="L53" s="16" t="s">
        <v>2317</v>
      </c>
      <c r="M53" s="16" t="s">
        <v>2318</v>
      </c>
      <c r="N53" s="16" t="s">
        <v>2559</v>
      </c>
      <c r="O53" s="16" t="s">
        <v>2560</v>
      </c>
      <c r="P53" s="16" t="s">
        <v>2561</v>
      </c>
      <c r="Q53" s="16" t="s">
        <v>2561</v>
      </c>
      <c r="R53" s="16" t="s">
        <v>2562</v>
      </c>
      <c r="S53" s="16" t="s">
        <v>2563</v>
      </c>
      <c r="T53" s="16" t="s">
        <v>2564</v>
      </c>
      <c r="U53" s="16" t="s">
        <v>2565</v>
      </c>
      <c r="V53" s="16" t="s">
        <v>2424</v>
      </c>
      <c r="W53" s="16" t="s">
        <v>2425</v>
      </c>
      <c r="X53" s="16" t="s">
        <v>2135</v>
      </c>
      <c r="Y53" s="16" t="s">
        <v>2136</v>
      </c>
      <c r="Z53" s="17"/>
      <c r="AA53" s="17"/>
    </row>
    <row r="54" spans="1:27" ht="76.5">
      <c r="A54" s="15" t="s">
        <v>54</v>
      </c>
      <c r="B54" s="15" t="s">
        <v>2117</v>
      </c>
      <c r="C54" s="15" t="s">
        <v>13</v>
      </c>
      <c r="D54" s="16" t="s">
        <v>2138</v>
      </c>
      <c r="E54" s="16" t="s">
        <v>2139</v>
      </c>
      <c r="F54" s="16" t="s">
        <v>2140</v>
      </c>
      <c r="G54" s="16" t="s">
        <v>2141</v>
      </c>
      <c r="H54" s="16" t="s">
        <v>2557</v>
      </c>
      <c r="I54" s="16" t="s">
        <v>2558</v>
      </c>
      <c r="J54" s="16" t="s">
        <v>2210</v>
      </c>
      <c r="K54" s="16" t="s">
        <v>2211</v>
      </c>
      <c r="L54" s="16" t="s">
        <v>2317</v>
      </c>
      <c r="M54" s="16" t="s">
        <v>2318</v>
      </c>
      <c r="N54" s="16" t="s">
        <v>2566</v>
      </c>
      <c r="O54" s="16" t="s">
        <v>2567</v>
      </c>
      <c r="P54" s="16" t="s">
        <v>2568</v>
      </c>
      <c r="Q54" s="16" t="s">
        <v>2568</v>
      </c>
      <c r="R54" s="16" t="s">
        <v>2420</v>
      </c>
      <c r="S54" s="16" t="s">
        <v>2569</v>
      </c>
      <c r="T54" s="16" t="s">
        <v>2422</v>
      </c>
      <c r="U54" s="16" t="s">
        <v>2423</v>
      </c>
      <c r="V54" s="16" t="s">
        <v>2424</v>
      </c>
      <c r="W54" s="16" t="s">
        <v>2425</v>
      </c>
      <c r="X54" s="16" t="s">
        <v>2135</v>
      </c>
      <c r="Y54" s="16" t="s">
        <v>2136</v>
      </c>
      <c r="Z54" s="17"/>
      <c r="AA54" s="17"/>
    </row>
    <row r="55" spans="1:27" ht="51">
      <c r="A55" s="15" t="s">
        <v>55</v>
      </c>
      <c r="B55" s="15" t="s">
        <v>2117</v>
      </c>
      <c r="C55" s="15" t="s">
        <v>13</v>
      </c>
      <c r="D55" s="16" t="s">
        <v>2138</v>
      </c>
      <c r="E55" s="16" t="s">
        <v>2139</v>
      </c>
      <c r="F55" s="16" t="s">
        <v>2140</v>
      </c>
      <c r="G55" s="16" t="s">
        <v>2141</v>
      </c>
      <c r="H55" s="16" t="s">
        <v>2557</v>
      </c>
      <c r="I55" s="16" t="s">
        <v>2558</v>
      </c>
      <c r="J55" s="16" t="s">
        <v>2210</v>
      </c>
      <c r="K55" s="16" t="s">
        <v>2211</v>
      </c>
      <c r="L55" s="16" t="s">
        <v>2317</v>
      </c>
      <c r="M55" s="16" t="s">
        <v>2318</v>
      </c>
      <c r="N55" s="16" t="s">
        <v>2570</v>
      </c>
      <c r="O55" s="16" t="s">
        <v>2571</v>
      </c>
      <c r="P55" s="16" t="s">
        <v>2572</v>
      </c>
      <c r="Q55" s="16" t="s">
        <v>2572</v>
      </c>
      <c r="R55" s="16" t="s">
        <v>2573</v>
      </c>
      <c r="S55" s="16" t="s">
        <v>2574</v>
      </c>
      <c r="T55" s="16" t="s">
        <v>2575</v>
      </c>
      <c r="U55" s="16" t="s">
        <v>2576</v>
      </c>
      <c r="V55" s="16" t="s">
        <v>2577</v>
      </c>
      <c r="W55" s="16" t="s">
        <v>2578</v>
      </c>
      <c r="X55" s="16" t="s">
        <v>2135</v>
      </c>
      <c r="Y55" s="16" t="s">
        <v>2136</v>
      </c>
      <c r="Z55" s="17"/>
      <c r="AA55" s="17"/>
    </row>
    <row r="56" spans="1:27" ht="51">
      <c r="A56" s="15" t="s">
        <v>56</v>
      </c>
      <c r="B56" s="15" t="s">
        <v>2117</v>
      </c>
      <c r="C56" s="15" t="s">
        <v>13</v>
      </c>
      <c r="D56" s="16" t="s">
        <v>2138</v>
      </c>
      <c r="E56" s="16" t="s">
        <v>2139</v>
      </c>
      <c r="F56" s="16" t="s">
        <v>2140</v>
      </c>
      <c r="G56" s="16" t="s">
        <v>2141</v>
      </c>
      <c r="H56" s="16" t="s">
        <v>2557</v>
      </c>
      <c r="I56" s="16" t="s">
        <v>2558</v>
      </c>
      <c r="J56" s="16" t="s">
        <v>2210</v>
      </c>
      <c r="K56" s="16" t="s">
        <v>2211</v>
      </c>
      <c r="L56" s="16" t="s">
        <v>2317</v>
      </c>
      <c r="M56" s="16" t="s">
        <v>2318</v>
      </c>
      <c r="N56" s="16" t="s">
        <v>2579</v>
      </c>
      <c r="O56" s="16" t="s">
        <v>2580</v>
      </c>
      <c r="P56" s="16" t="s">
        <v>2581</v>
      </c>
      <c r="Q56" s="16" t="s">
        <v>2582</v>
      </c>
      <c r="R56" s="16" t="s">
        <v>2583</v>
      </c>
      <c r="S56" s="16" t="s">
        <v>2584</v>
      </c>
      <c r="T56" s="16" t="s">
        <v>2475</v>
      </c>
      <c r="U56" s="16" t="s">
        <v>2476</v>
      </c>
      <c r="V56" s="16" t="s">
        <v>2577</v>
      </c>
      <c r="W56" s="16" t="s">
        <v>2578</v>
      </c>
      <c r="X56" s="16" t="s">
        <v>2135</v>
      </c>
      <c r="Y56" s="16" t="s">
        <v>2136</v>
      </c>
      <c r="Z56" s="17"/>
      <c r="AA56" s="17"/>
    </row>
    <row r="57" spans="1:27" ht="51">
      <c r="A57" s="15" t="s">
        <v>57</v>
      </c>
      <c r="B57" s="15" t="s">
        <v>2117</v>
      </c>
      <c r="C57" s="15" t="s">
        <v>13</v>
      </c>
      <c r="D57" s="16" t="s">
        <v>2138</v>
      </c>
      <c r="E57" s="16" t="s">
        <v>2139</v>
      </c>
      <c r="F57" s="16" t="s">
        <v>2285</v>
      </c>
      <c r="G57" s="16" t="s">
        <v>2286</v>
      </c>
      <c r="H57" s="16" t="s">
        <v>2557</v>
      </c>
      <c r="I57" s="16" t="s">
        <v>2558</v>
      </c>
      <c r="J57" s="16" t="s">
        <v>2210</v>
      </c>
      <c r="K57" s="16" t="s">
        <v>2211</v>
      </c>
      <c r="L57" s="16" t="s">
        <v>2317</v>
      </c>
      <c r="M57" s="16" t="s">
        <v>2318</v>
      </c>
      <c r="N57" s="16" t="s">
        <v>2585</v>
      </c>
      <c r="O57" s="16" t="s">
        <v>2586</v>
      </c>
      <c r="P57" s="16" t="s">
        <v>2587</v>
      </c>
      <c r="Q57" s="16" t="s">
        <v>2587</v>
      </c>
      <c r="R57" s="16" t="s">
        <v>2588</v>
      </c>
      <c r="S57" s="16" t="s">
        <v>2589</v>
      </c>
      <c r="T57" s="16" t="s">
        <v>2590</v>
      </c>
      <c r="U57" s="16" t="s">
        <v>2591</v>
      </c>
      <c r="V57" s="16" t="s">
        <v>2592</v>
      </c>
      <c r="W57" s="16" t="s">
        <v>2593</v>
      </c>
      <c r="X57" s="16" t="s">
        <v>2594</v>
      </c>
      <c r="Y57" s="16" t="s">
        <v>2595</v>
      </c>
      <c r="Z57" s="17"/>
      <c r="AA57" s="17"/>
    </row>
    <row r="58" spans="1:27" ht="63.75">
      <c r="A58" s="15" t="s">
        <v>58</v>
      </c>
      <c r="B58" s="15" t="s">
        <v>2117</v>
      </c>
      <c r="C58" s="15" t="s">
        <v>13</v>
      </c>
      <c r="D58" s="16" t="s">
        <v>2138</v>
      </c>
      <c r="E58" s="16" t="s">
        <v>2139</v>
      </c>
      <c r="F58" s="16" t="s">
        <v>2140</v>
      </c>
      <c r="G58" s="16" t="s">
        <v>2141</v>
      </c>
      <c r="H58" s="16" t="s">
        <v>2557</v>
      </c>
      <c r="I58" s="16" t="s">
        <v>2558</v>
      </c>
      <c r="J58" s="16" t="s">
        <v>2210</v>
      </c>
      <c r="K58" s="16" t="s">
        <v>2211</v>
      </c>
      <c r="L58" s="16" t="s">
        <v>2317</v>
      </c>
      <c r="M58" s="16" t="s">
        <v>2318</v>
      </c>
      <c r="N58" s="16" t="s">
        <v>2596</v>
      </c>
      <c r="O58" s="16" t="s">
        <v>2597</v>
      </c>
      <c r="P58" s="18" t="s">
        <v>2598</v>
      </c>
      <c r="Q58" s="18" t="s">
        <v>2598</v>
      </c>
      <c r="R58" s="16" t="s">
        <v>2599</v>
      </c>
      <c r="S58" s="16" t="s">
        <v>2600</v>
      </c>
      <c r="T58" s="16" t="s">
        <v>2601</v>
      </c>
      <c r="U58" s="16" t="s">
        <v>2602</v>
      </c>
      <c r="V58" s="16" t="s">
        <v>2603</v>
      </c>
      <c r="W58" s="16" t="s">
        <v>2604</v>
      </c>
      <c r="X58" s="16" t="s">
        <v>2605</v>
      </c>
      <c r="Y58" s="16" t="s">
        <v>2606</v>
      </c>
      <c r="Z58" s="17"/>
      <c r="AA58" s="17"/>
    </row>
    <row r="59" spans="1:27" s="22" customFormat="1" ht="76.5">
      <c r="A59" s="15" t="s">
        <v>2607</v>
      </c>
      <c r="B59" s="15" t="s">
        <v>2117</v>
      </c>
      <c r="C59" s="15" t="s">
        <v>13</v>
      </c>
      <c r="D59" s="16" t="s">
        <v>2118</v>
      </c>
      <c r="E59" s="16" t="s">
        <v>2119</v>
      </c>
      <c r="F59" s="16" t="s">
        <v>2608</v>
      </c>
      <c r="G59" s="16" t="s">
        <v>2609</v>
      </c>
      <c r="H59" s="16" t="s">
        <v>2610</v>
      </c>
      <c r="I59" s="16" t="s">
        <v>2611</v>
      </c>
      <c r="J59" s="16" t="s">
        <v>2612</v>
      </c>
      <c r="K59" s="16" t="s">
        <v>2613</v>
      </c>
      <c r="L59" s="16" t="s">
        <v>1861</v>
      </c>
      <c r="M59" s="16" t="s">
        <v>1862</v>
      </c>
      <c r="N59" s="17" t="s">
        <v>2614</v>
      </c>
      <c r="O59" s="17" t="s">
        <v>2615</v>
      </c>
      <c r="P59" s="23" t="s">
        <v>2616</v>
      </c>
      <c r="Q59" s="23" t="s">
        <v>2616</v>
      </c>
      <c r="R59" s="20" t="s">
        <v>2617</v>
      </c>
      <c r="S59" s="20" t="s">
        <v>2618</v>
      </c>
      <c r="T59" s="21" t="s">
        <v>2619</v>
      </c>
      <c r="U59" s="16" t="s">
        <v>2620</v>
      </c>
      <c r="V59" s="17" t="s">
        <v>2621</v>
      </c>
      <c r="W59" s="17" t="s">
        <v>2622</v>
      </c>
      <c r="X59" s="16" t="s">
        <v>2623</v>
      </c>
      <c r="Y59" s="16" t="s">
        <v>2624</v>
      </c>
      <c r="Z59" s="17"/>
      <c r="AA59" s="17"/>
    </row>
    <row r="60" spans="1:27" s="22" customFormat="1" ht="51">
      <c r="A60" s="15" t="s">
        <v>4864</v>
      </c>
      <c r="B60" s="15" t="s">
        <v>2117</v>
      </c>
      <c r="C60" s="15" t="s">
        <v>13</v>
      </c>
      <c r="D60" s="16" t="s">
        <v>2118</v>
      </c>
      <c r="E60" s="16" t="s">
        <v>210</v>
      </c>
      <c r="F60" s="44" t="s">
        <v>4865</v>
      </c>
      <c r="G60" s="16" t="s">
        <v>3113</v>
      </c>
      <c r="H60" s="16" t="s">
        <v>2557</v>
      </c>
      <c r="I60" s="16" t="s">
        <v>234</v>
      </c>
      <c r="J60" s="16" t="s">
        <v>2210</v>
      </c>
      <c r="K60" s="16" t="s">
        <v>218</v>
      </c>
      <c r="L60" s="16" t="s">
        <v>1528</v>
      </c>
      <c r="M60" s="16" t="s">
        <v>222</v>
      </c>
      <c r="N60" s="72" t="s">
        <v>4867</v>
      </c>
      <c r="O60" s="17" t="s">
        <v>4868</v>
      </c>
      <c r="P60" s="23" t="s">
        <v>4869</v>
      </c>
      <c r="Q60" s="23" t="s">
        <v>4869</v>
      </c>
      <c r="R60" s="71" t="s">
        <v>4866</v>
      </c>
      <c r="S60" s="20" t="s">
        <v>4870</v>
      </c>
      <c r="T60" s="21" t="s">
        <v>4871</v>
      </c>
      <c r="U60" s="16" t="s">
        <v>4872</v>
      </c>
      <c r="V60" s="72" t="s">
        <v>4873</v>
      </c>
      <c r="W60" s="17" t="s">
        <v>4874</v>
      </c>
      <c r="X60" s="16" t="s">
        <v>2135</v>
      </c>
      <c r="Y60" s="16" t="s">
        <v>215</v>
      </c>
      <c r="Z60" s="17"/>
      <c r="AA60" s="17"/>
    </row>
    <row r="61" spans="1:27" s="22" customFormat="1" ht="76.5">
      <c r="A61" s="15" t="s">
        <v>1017</v>
      </c>
      <c r="B61" s="15" t="s">
        <v>2117</v>
      </c>
      <c r="C61" s="15" t="s">
        <v>13</v>
      </c>
      <c r="D61" s="16" t="s">
        <v>2118</v>
      </c>
      <c r="E61" s="16" t="s">
        <v>2119</v>
      </c>
      <c r="F61" s="16" t="s">
        <v>2608</v>
      </c>
      <c r="G61" s="16" t="s">
        <v>2609</v>
      </c>
      <c r="H61" s="16" t="s">
        <v>2610</v>
      </c>
      <c r="I61" s="16" t="s">
        <v>2611</v>
      </c>
      <c r="J61" s="16" t="s">
        <v>2612</v>
      </c>
      <c r="K61" s="16" t="s">
        <v>2613</v>
      </c>
      <c r="L61" s="16" t="s">
        <v>1861</v>
      </c>
      <c r="M61" s="16" t="s">
        <v>1862</v>
      </c>
      <c r="N61" s="17" t="s">
        <v>2625</v>
      </c>
      <c r="O61" s="17" t="s">
        <v>2626</v>
      </c>
      <c r="P61" s="23" t="s">
        <v>2627</v>
      </c>
      <c r="Q61" s="23" t="s">
        <v>2627</v>
      </c>
      <c r="R61" s="20" t="s">
        <v>2628</v>
      </c>
      <c r="S61" s="20" t="s">
        <v>2629</v>
      </c>
      <c r="T61" s="21" t="s">
        <v>2619</v>
      </c>
      <c r="U61" s="16" t="s">
        <v>2620</v>
      </c>
      <c r="V61" s="17" t="s">
        <v>2630</v>
      </c>
      <c r="W61" s="17" t="s">
        <v>2631</v>
      </c>
      <c r="X61" s="16" t="s">
        <v>2623</v>
      </c>
      <c r="Y61" s="16" t="s">
        <v>2624</v>
      </c>
      <c r="Z61" s="17"/>
      <c r="AA61" s="17"/>
    </row>
    <row r="62" spans="1:27" s="22" customFormat="1" ht="76.5">
      <c r="A62" s="15" t="s">
        <v>1018</v>
      </c>
      <c r="B62" s="15" t="s">
        <v>2117</v>
      </c>
      <c r="C62" s="15" t="s">
        <v>13</v>
      </c>
      <c r="D62" s="16" t="s">
        <v>2118</v>
      </c>
      <c r="E62" s="16" t="s">
        <v>2119</v>
      </c>
      <c r="F62" s="16" t="s">
        <v>2608</v>
      </c>
      <c r="G62" s="16" t="s">
        <v>2609</v>
      </c>
      <c r="H62" s="16" t="s">
        <v>2610</v>
      </c>
      <c r="I62" s="16" t="s">
        <v>2611</v>
      </c>
      <c r="J62" s="16" t="s">
        <v>2612</v>
      </c>
      <c r="K62" s="16" t="s">
        <v>2613</v>
      </c>
      <c r="L62" s="16" t="s">
        <v>1861</v>
      </c>
      <c r="M62" s="16" t="s">
        <v>1862</v>
      </c>
      <c r="N62" s="17" t="s">
        <v>2632</v>
      </c>
      <c r="O62" s="17" t="s">
        <v>2633</v>
      </c>
      <c r="P62" s="23" t="s">
        <v>2634</v>
      </c>
      <c r="Q62" s="23" t="s">
        <v>2634</v>
      </c>
      <c r="R62" s="20" t="s">
        <v>2635</v>
      </c>
      <c r="S62" s="20" t="s">
        <v>2636</v>
      </c>
      <c r="T62" s="21" t="s">
        <v>2619</v>
      </c>
      <c r="U62" s="16" t="s">
        <v>2620</v>
      </c>
      <c r="V62" s="17" t="s">
        <v>2637</v>
      </c>
      <c r="W62" s="17" t="s">
        <v>2638</v>
      </c>
      <c r="X62" s="16" t="s">
        <v>2623</v>
      </c>
      <c r="Y62" s="16" t="s">
        <v>2624</v>
      </c>
      <c r="Z62" s="17"/>
      <c r="AA62" s="17"/>
    </row>
    <row r="63" spans="1:27" s="22" customFormat="1" ht="89.25">
      <c r="A63" s="15" t="s">
        <v>5079</v>
      </c>
      <c r="B63" s="15" t="s">
        <v>2117</v>
      </c>
      <c r="C63" s="15" t="s">
        <v>13</v>
      </c>
      <c r="D63" s="16" t="s">
        <v>2118</v>
      </c>
      <c r="E63" s="16" t="s">
        <v>210</v>
      </c>
      <c r="F63" s="16" t="s">
        <v>2140</v>
      </c>
      <c r="G63" s="16" t="s">
        <v>216</v>
      </c>
      <c r="H63" s="16" t="s">
        <v>1481</v>
      </c>
      <c r="I63" s="16" t="s">
        <v>212</v>
      </c>
      <c r="J63" s="16" t="s">
        <v>2210</v>
      </c>
      <c r="K63" s="16" t="s">
        <v>218</v>
      </c>
      <c r="L63" s="16" t="s">
        <v>1528</v>
      </c>
      <c r="M63" s="16" t="s">
        <v>222</v>
      </c>
      <c r="N63" s="43" t="s">
        <v>5080</v>
      </c>
      <c r="O63" s="17" t="s">
        <v>5081</v>
      </c>
      <c r="P63" s="23" t="s">
        <v>5082</v>
      </c>
      <c r="Q63" s="23" t="s">
        <v>5082</v>
      </c>
      <c r="R63" s="71" t="s">
        <v>5083</v>
      </c>
      <c r="S63" s="20" t="s">
        <v>5084</v>
      </c>
      <c r="T63" s="21" t="s">
        <v>5096</v>
      </c>
      <c r="U63" s="16" t="s">
        <v>5085</v>
      </c>
      <c r="V63" s="43" t="s">
        <v>5086</v>
      </c>
      <c r="W63" s="17" t="s">
        <v>5491</v>
      </c>
      <c r="X63" s="16" t="s">
        <v>2135</v>
      </c>
      <c r="Y63" s="16" t="s">
        <v>215</v>
      </c>
      <c r="Z63" s="17"/>
      <c r="AA63" s="17"/>
    </row>
    <row r="64" spans="1:27" s="22" customFormat="1" ht="89.25">
      <c r="A64" s="15" t="s">
        <v>5087</v>
      </c>
      <c r="B64" s="15" t="s">
        <v>2117</v>
      </c>
      <c r="C64" s="15" t="s">
        <v>13</v>
      </c>
      <c r="D64" s="16" t="s">
        <v>2118</v>
      </c>
      <c r="E64" s="16" t="s">
        <v>210</v>
      </c>
      <c r="F64" s="44" t="s">
        <v>5088</v>
      </c>
      <c r="G64" s="16" t="s">
        <v>5089</v>
      </c>
      <c r="H64" s="16" t="s">
        <v>1481</v>
      </c>
      <c r="I64" s="16" t="s">
        <v>212</v>
      </c>
      <c r="J64" s="16" t="s">
        <v>2210</v>
      </c>
      <c r="K64" s="16" t="s">
        <v>218</v>
      </c>
      <c r="L64" s="16" t="s">
        <v>1528</v>
      </c>
      <c r="M64" s="16" t="s">
        <v>222</v>
      </c>
      <c r="N64" s="43" t="s">
        <v>5091</v>
      </c>
      <c r="O64" s="17" t="s">
        <v>5090</v>
      </c>
      <c r="P64" s="23" t="s">
        <v>5092</v>
      </c>
      <c r="Q64" s="23" t="s">
        <v>5092</v>
      </c>
      <c r="R64" s="71" t="s">
        <v>5093</v>
      </c>
      <c r="S64" s="20" t="s">
        <v>5094</v>
      </c>
      <c r="T64" s="21" t="s">
        <v>5097</v>
      </c>
      <c r="U64" s="16" t="s">
        <v>5095</v>
      </c>
      <c r="V64" s="43" t="s">
        <v>5086</v>
      </c>
      <c r="W64" s="17" t="s">
        <v>5099</v>
      </c>
      <c r="X64" s="16" t="s">
        <v>2135</v>
      </c>
      <c r="Y64" s="16" t="s">
        <v>215</v>
      </c>
      <c r="Z64" s="17"/>
      <c r="AA64" s="17"/>
    </row>
    <row r="65" spans="1:27" ht="38.25">
      <c r="A65" s="15" t="s">
        <v>2639</v>
      </c>
      <c r="B65" s="15" t="s">
        <v>2117</v>
      </c>
      <c r="C65" s="15" t="s">
        <v>13</v>
      </c>
      <c r="D65" s="16" t="s">
        <v>2118</v>
      </c>
      <c r="E65" s="16" t="s">
        <v>2119</v>
      </c>
      <c r="F65" s="16" t="s">
        <v>2608</v>
      </c>
      <c r="G65" s="16" t="s">
        <v>2609</v>
      </c>
      <c r="H65" s="16" t="s">
        <v>2640</v>
      </c>
      <c r="I65" s="16" t="s">
        <v>2641</v>
      </c>
      <c r="J65" s="16" t="s">
        <v>2612</v>
      </c>
      <c r="K65" s="16" t="s">
        <v>2613</v>
      </c>
      <c r="L65" s="16" t="s">
        <v>1861</v>
      </c>
      <c r="M65" s="16" t="s">
        <v>1862</v>
      </c>
      <c r="N65" s="16" t="s">
        <v>2642</v>
      </c>
      <c r="O65" s="16" t="s">
        <v>2643</v>
      </c>
      <c r="P65" s="26" t="s">
        <v>4432</v>
      </c>
      <c r="Q65" s="26" t="s">
        <v>2644</v>
      </c>
      <c r="R65" s="16" t="s">
        <v>2645</v>
      </c>
      <c r="S65" s="16" t="s">
        <v>2646</v>
      </c>
      <c r="T65" s="16" t="s">
        <v>2647</v>
      </c>
      <c r="U65" s="16" t="s">
        <v>2648</v>
      </c>
      <c r="V65" s="16" t="s">
        <v>2649</v>
      </c>
      <c r="W65" s="16" t="s">
        <v>2650</v>
      </c>
      <c r="X65" s="16" t="s">
        <v>2605</v>
      </c>
      <c r="Y65" s="16" t="s">
        <v>2606</v>
      </c>
      <c r="Z65" s="17"/>
      <c r="AA65" s="17"/>
    </row>
    <row r="66" spans="1:27" ht="38.25">
      <c r="A66" s="15" t="s">
        <v>2651</v>
      </c>
      <c r="B66" s="15" t="s">
        <v>2117</v>
      </c>
      <c r="C66" s="15" t="s">
        <v>13</v>
      </c>
      <c r="D66" s="16" t="s">
        <v>2118</v>
      </c>
      <c r="E66" s="16" t="s">
        <v>2119</v>
      </c>
      <c r="F66" s="16" t="s">
        <v>2652</v>
      </c>
      <c r="G66" s="16" t="s">
        <v>2653</v>
      </c>
      <c r="H66" s="16" t="s">
        <v>2640</v>
      </c>
      <c r="I66" s="16" t="s">
        <v>2641</v>
      </c>
      <c r="J66" s="16" t="s">
        <v>2612</v>
      </c>
      <c r="K66" s="16" t="s">
        <v>2613</v>
      </c>
      <c r="L66" s="16" t="s">
        <v>1861</v>
      </c>
      <c r="M66" s="16" t="s">
        <v>1862</v>
      </c>
      <c r="N66" s="16" t="s">
        <v>2654</v>
      </c>
      <c r="O66" s="16" t="s">
        <v>2655</v>
      </c>
      <c r="P66" s="26" t="s">
        <v>2656</v>
      </c>
      <c r="Q66" s="26" t="s">
        <v>2656</v>
      </c>
      <c r="R66" s="16" t="s">
        <v>2657</v>
      </c>
      <c r="S66" s="16" t="s">
        <v>2658</v>
      </c>
      <c r="T66" s="16" t="s">
        <v>2659</v>
      </c>
      <c r="U66" s="16" t="s">
        <v>2660</v>
      </c>
      <c r="V66" s="16" t="s">
        <v>2649</v>
      </c>
      <c r="W66" s="16" t="s">
        <v>2650</v>
      </c>
      <c r="X66" s="16" t="s">
        <v>2605</v>
      </c>
      <c r="Y66" s="16" t="s">
        <v>2606</v>
      </c>
      <c r="Z66" s="17"/>
      <c r="AA66" s="17"/>
    </row>
    <row r="67" spans="1:27" ht="76.5">
      <c r="A67" s="15" t="s">
        <v>59</v>
      </c>
      <c r="B67" s="15" t="s">
        <v>2117</v>
      </c>
      <c r="C67" s="15" t="s">
        <v>13</v>
      </c>
      <c r="D67" s="16" t="s">
        <v>2118</v>
      </c>
      <c r="E67" s="16" t="s">
        <v>2119</v>
      </c>
      <c r="F67" s="16" t="s">
        <v>2120</v>
      </c>
      <c r="G67" s="16" t="s">
        <v>2121</v>
      </c>
      <c r="H67" s="16" t="s">
        <v>2640</v>
      </c>
      <c r="I67" s="16" t="s">
        <v>2641</v>
      </c>
      <c r="J67" s="16" t="s">
        <v>2612</v>
      </c>
      <c r="K67" s="16" t="s">
        <v>2613</v>
      </c>
      <c r="L67" s="16" t="s">
        <v>1861</v>
      </c>
      <c r="M67" s="16" t="s">
        <v>1862</v>
      </c>
      <c r="N67" s="16" t="s">
        <v>2661</v>
      </c>
      <c r="O67" s="16" t="s">
        <v>2662</v>
      </c>
      <c r="P67" s="16" t="s">
        <v>2663</v>
      </c>
      <c r="Q67" s="16" t="s">
        <v>2663</v>
      </c>
      <c r="R67" s="16" t="s">
        <v>2664</v>
      </c>
      <c r="S67" s="16" t="s">
        <v>2665</v>
      </c>
      <c r="T67" s="16" t="s">
        <v>2666</v>
      </c>
      <c r="U67" s="16" t="s">
        <v>2667</v>
      </c>
      <c r="V67" s="16" t="s">
        <v>2649</v>
      </c>
      <c r="W67" s="16" t="s">
        <v>2650</v>
      </c>
      <c r="X67" s="16" t="s">
        <v>2605</v>
      </c>
      <c r="Y67" s="16" t="s">
        <v>2606</v>
      </c>
      <c r="Z67" s="17" t="s">
        <v>2668</v>
      </c>
      <c r="AA67" s="17" t="s">
        <v>2669</v>
      </c>
    </row>
    <row r="68" spans="1:27" ht="102">
      <c r="A68" s="15" t="s">
        <v>60</v>
      </c>
      <c r="B68" s="15" t="s">
        <v>2117</v>
      </c>
      <c r="C68" s="15" t="s">
        <v>13</v>
      </c>
      <c r="D68" s="16" t="s">
        <v>2118</v>
      </c>
      <c r="E68" s="16" t="s">
        <v>2119</v>
      </c>
      <c r="F68" s="16" t="s">
        <v>2670</v>
      </c>
      <c r="G68" s="16" t="s">
        <v>2671</v>
      </c>
      <c r="H68" s="16" t="s">
        <v>2672</v>
      </c>
      <c r="I68" s="16" t="s">
        <v>2673</v>
      </c>
      <c r="J68" s="16" t="s">
        <v>2612</v>
      </c>
      <c r="K68" s="16" t="s">
        <v>2613</v>
      </c>
      <c r="L68" s="16" t="s">
        <v>1471</v>
      </c>
      <c r="M68" s="16" t="s">
        <v>1472</v>
      </c>
      <c r="N68" s="16" t="s">
        <v>2674</v>
      </c>
      <c r="O68" s="16" t="s">
        <v>2675</v>
      </c>
      <c r="P68" s="16" t="s">
        <v>2676</v>
      </c>
      <c r="Q68" s="16" t="s">
        <v>2676</v>
      </c>
      <c r="R68" s="16" t="s">
        <v>2677</v>
      </c>
      <c r="S68" s="16" t="s">
        <v>2678</v>
      </c>
      <c r="T68" s="16" t="s">
        <v>2679</v>
      </c>
      <c r="U68" s="16" t="s">
        <v>2680</v>
      </c>
      <c r="V68" s="16" t="s">
        <v>2681</v>
      </c>
      <c r="W68" s="16" t="s">
        <v>5098</v>
      </c>
      <c r="X68" s="16" t="s">
        <v>2605</v>
      </c>
      <c r="Y68" s="16" t="s">
        <v>2606</v>
      </c>
      <c r="Z68" s="17" t="s">
        <v>2682</v>
      </c>
      <c r="AA68" s="17" t="s">
        <v>2683</v>
      </c>
    </row>
    <row r="69" spans="1:27" ht="38.25">
      <c r="A69" s="15" t="s">
        <v>61</v>
      </c>
      <c r="B69" s="15" t="s">
        <v>2117</v>
      </c>
      <c r="C69" s="15" t="s">
        <v>13</v>
      </c>
      <c r="D69" s="16" t="s">
        <v>2118</v>
      </c>
      <c r="E69" s="16" t="s">
        <v>2119</v>
      </c>
      <c r="F69" s="16" t="s">
        <v>2608</v>
      </c>
      <c r="G69" s="16" t="s">
        <v>2609</v>
      </c>
      <c r="H69" s="16" t="s">
        <v>2672</v>
      </c>
      <c r="I69" s="16" t="s">
        <v>2673</v>
      </c>
      <c r="J69" s="16" t="s">
        <v>2612</v>
      </c>
      <c r="K69" s="16" t="s">
        <v>2613</v>
      </c>
      <c r="L69" s="16" t="s">
        <v>1861</v>
      </c>
      <c r="M69" s="16" t="s">
        <v>1862</v>
      </c>
      <c r="N69" s="16" t="s">
        <v>2684</v>
      </c>
      <c r="O69" s="16" t="s">
        <v>2685</v>
      </c>
      <c r="P69" s="16" t="s">
        <v>2686</v>
      </c>
      <c r="Q69" s="16" t="s">
        <v>2686</v>
      </c>
      <c r="R69" s="16" t="s">
        <v>2687</v>
      </c>
      <c r="S69" s="16" t="s">
        <v>2688</v>
      </c>
      <c r="T69" s="27" t="s">
        <v>2689</v>
      </c>
      <c r="U69" s="16" t="s">
        <v>2690</v>
      </c>
      <c r="V69" s="16" t="s">
        <v>2691</v>
      </c>
      <c r="W69" s="16" t="s">
        <v>2692</v>
      </c>
      <c r="X69" s="16" t="s">
        <v>2605</v>
      </c>
      <c r="Y69" s="16" t="s">
        <v>2606</v>
      </c>
      <c r="Z69" s="17"/>
      <c r="AA69" s="17"/>
    </row>
    <row r="70" spans="1:27" ht="38.25">
      <c r="A70" s="15" t="s">
        <v>62</v>
      </c>
      <c r="B70" s="15" t="s">
        <v>2117</v>
      </c>
      <c r="C70" s="15" t="s">
        <v>13</v>
      </c>
      <c r="D70" s="16" t="s">
        <v>2118</v>
      </c>
      <c r="E70" s="16" t="s">
        <v>2119</v>
      </c>
      <c r="F70" s="16" t="s">
        <v>2608</v>
      </c>
      <c r="G70" s="16" t="s">
        <v>2609</v>
      </c>
      <c r="H70" s="16" t="s">
        <v>2672</v>
      </c>
      <c r="I70" s="16" t="s">
        <v>2673</v>
      </c>
      <c r="J70" s="16" t="s">
        <v>2612</v>
      </c>
      <c r="K70" s="16" t="s">
        <v>2613</v>
      </c>
      <c r="L70" s="16" t="s">
        <v>1861</v>
      </c>
      <c r="M70" s="16" t="s">
        <v>1862</v>
      </c>
      <c r="N70" s="16" t="s">
        <v>2693</v>
      </c>
      <c r="O70" s="16" t="s">
        <v>2694</v>
      </c>
      <c r="P70" s="16" t="s">
        <v>2695</v>
      </c>
      <c r="Q70" s="16" t="s">
        <v>2695</v>
      </c>
      <c r="R70" s="16" t="s">
        <v>2696</v>
      </c>
      <c r="S70" s="16" t="s">
        <v>2697</v>
      </c>
      <c r="T70" s="16" t="s">
        <v>2698</v>
      </c>
      <c r="U70" s="16" t="s">
        <v>2699</v>
      </c>
      <c r="V70" s="16" t="s">
        <v>2691</v>
      </c>
      <c r="W70" s="16" t="s">
        <v>2692</v>
      </c>
      <c r="X70" s="16" t="s">
        <v>2605</v>
      </c>
      <c r="Y70" s="16" t="s">
        <v>2606</v>
      </c>
      <c r="Z70" s="17"/>
      <c r="AA70" s="17"/>
    </row>
    <row r="71" spans="1:27" ht="38.25">
      <c r="A71" s="15" t="s">
        <v>63</v>
      </c>
      <c r="B71" s="15" t="s">
        <v>2117</v>
      </c>
      <c r="C71" s="15" t="s">
        <v>13</v>
      </c>
      <c r="D71" s="16" t="s">
        <v>2118</v>
      </c>
      <c r="E71" s="16" t="s">
        <v>2119</v>
      </c>
      <c r="F71" s="16" t="s">
        <v>2608</v>
      </c>
      <c r="G71" s="16" t="s">
        <v>2609</v>
      </c>
      <c r="H71" s="16" t="s">
        <v>2672</v>
      </c>
      <c r="I71" s="16" t="s">
        <v>2673</v>
      </c>
      <c r="J71" s="16" t="s">
        <v>2612</v>
      </c>
      <c r="K71" s="16" t="s">
        <v>2613</v>
      </c>
      <c r="L71" s="16" t="s">
        <v>1861</v>
      </c>
      <c r="M71" s="16" t="s">
        <v>1862</v>
      </c>
      <c r="N71" s="16" t="s">
        <v>2700</v>
      </c>
      <c r="O71" s="16" t="s">
        <v>2701</v>
      </c>
      <c r="P71" s="16" t="s">
        <v>2702</v>
      </c>
      <c r="Q71" s="16" t="s">
        <v>2702</v>
      </c>
      <c r="R71" s="16" t="s">
        <v>2703</v>
      </c>
      <c r="S71" s="16" t="s">
        <v>2704</v>
      </c>
      <c r="T71" s="16" t="s">
        <v>2705</v>
      </c>
      <c r="U71" s="16" t="s">
        <v>2706</v>
      </c>
      <c r="V71" s="16" t="s">
        <v>2691</v>
      </c>
      <c r="W71" s="16" t="s">
        <v>2692</v>
      </c>
      <c r="X71" s="16" t="s">
        <v>2605</v>
      </c>
      <c r="Y71" s="16" t="s">
        <v>2606</v>
      </c>
      <c r="Z71" s="17"/>
      <c r="AA71" s="17"/>
    </row>
    <row r="72" spans="1:27" ht="38.25">
      <c r="A72" s="15" t="s">
        <v>64</v>
      </c>
      <c r="B72" s="15" t="s">
        <v>2117</v>
      </c>
      <c r="C72" s="15" t="s">
        <v>13</v>
      </c>
      <c r="D72" s="16" t="s">
        <v>2118</v>
      </c>
      <c r="E72" s="16" t="s">
        <v>2119</v>
      </c>
      <c r="F72" s="16" t="s">
        <v>2652</v>
      </c>
      <c r="G72" s="16" t="s">
        <v>2653</v>
      </c>
      <c r="H72" s="16" t="s">
        <v>2672</v>
      </c>
      <c r="I72" s="16" t="s">
        <v>2673</v>
      </c>
      <c r="J72" s="16" t="s">
        <v>2612</v>
      </c>
      <c r="K72" s="16" t="s">
        <v>2613</v>
      </c>
      <c r="L72" s="16" t="s">
        <v>1861</v>
      </c>
      <c r="M72" s="16" t="s">
        <v>1862</v>
      </c>
      <c r="N72" s="16" t="s">
        <v>2707</v>
      </c>
      <c r="O72" s="16" t="s">
        <v>2708</v>
      </c>
      <c r="P72" s="16" t="s">
        <v>2709</v>
      </c>
      <c r="Q72" s="16" t="s">
        <v>2709</v>
      </c>
      <c r="R72" s="16" t="s">
        <v>2710</v>
      </c>
      <c r="S72" s="16" t="s">
        <v>2711</v>
      </c>
      <c r="T72" s="16" t="s">
        <v>2712</v>
      </c>
      <c r="U72" s="16" t="s">
        <v>2713</v>
      </c>
      <c r="V72" s="16" t="s">
        <v>2714</v>
      </c>
      <c r="W72" s="16" t="s">
        <v>2715</v>
      </c>
      <c r="X72" s="16" t="s">
        <v>2716</v>
      </c>
      <c r="Y72" s="16" t="s">
        <v>2717</v>
      </c>
      <c r="Z72" s="17"/>
      <c r="AA72" s="17"/>
    </row>
    <row r="73" spans="1:27" ht="38.25">
      <c r="A73" s="15" t="s">
        <v>65</v>
      </c>
      <c r="B73" s="15" t="s">
        <v>2117</v>
      </c>
      <c r="C73" s="15" t="s">
        <v>13</v>
      </c>
      <c r="D73" s="16" t="s">
        <v>2718</v>
      </c>
      <c r="E73" s="16" t="s">
        <v>2719</v>
      </c>
      <c r="F73" s="16" t="s">
        <v>2720</v>
      </c>
      <c r="G73" s="16" t="s">
        <v>2721</v>
      </c>
      <c r="H73" s="16" t="s">
        <v>2722</v>
      </c>
      <c r="I73" s="16" t="s">
        <v>2723</v>
      </c>
      <c r="J73" s="16" t="s">
        <v>2724</v>
      </c>
      <c r="K73" s="16" t="s">
        <v>2725</v>
      </c>
      <c r="L73" s="16" t="s">
        <v>1528</v>
      </c>
      <c r="M73" s="16" t="s">
        <v>1529</v>
      </c>
      <c r="N73" s="16" t="s">
        <v>2726</v>
      </c>
      <c r="O73" s="16" t="s">
        <v>2727</v>
      </c>
      <c r="P73" s="16" t="s">
        <v>2728</v>
      </c>
      <c r="Q73" s="16" t="s">
        <v>2728</v>
      </c>
      <c r="R73" s="16" t="s">
        <v>2729</v>
      </c>
      <c r="S73" s="16" t="s">
        <v>2730</v>
      </c>
      <c r="T73" s="16" t="s">
        <v>2712</v>
      </c>
      <c r="U73" s="16" t="s">
        <v>2713</v>
      </c>
      <c r="V73" s="16" t="s">
        <v>2714</v>
      </c>
      <c r="W73" s="16" t="s">
        <v>2715</v>
      </c>
      <c r="X73" s="16" t="s">
        <v>2716</v>
      </c>
      <c r="Y73" s="16" t="s">
        <v>2717</v>
      </c>
      <c r="Z73" s="17"/>
      <c r="AA73" s="17"/>
    </row>
    <row r="74" spans="1:27" ht="36">
      <c r="A74" s="15" t="s">
        <v>5997</v>
      </c>
      <c r="B74" s="15" t="s">
        <v>2117</v>
      </c>
      <c r="C74" s="15" t="s">
        <v>13</v>
      </c>
      <c r="D74" s="16" t="s">
        <v>2118</v>
      </c>
      <c r="E74" s="16" t="s">
        <v>210</v>
      </c>
      <c r="F74" s="16" t="s">
        <v>2140</v>
      </c>
      <c r="G74" s="16" t="s">
        <v>216</v>
      </c>
      <c r="H74" s="16" t="s">
        <v>2672</v>
      </c>
      <c r="I74" s="16" t="s">
        <v>239</v>
      </c>
      <c r="J74" s="16" t="s">
        <v>2210</v>
      </c>
      <c r="K74" s="16" t="s">
        <v>218</v>
      </c>
      <c r="L74" s="16" t="s">
        <v>1528</v>
      </c>
      <c r="M74" s="16" t="s">
        <v>222</v>
      </c>
      <c r="N74" s="97" t="s">
        <v>5979</v>
      </c>
      <c r="O74" s="16" t="s">
        <v>5980</v>
      </c>
      <c r="P74" s="18">
        <v>4008801900</v>
      </c>
      <c r="Q74" s="18">
        <v>4008801900</v>
      </c>
      <c r="R74" s="97" t="s">
        <v>5981</v>
      </c>
      <c r="S74" s="16" t="s">
        <v>5982</v>
      </c>
      <c r="T74" s="16" t="s">
        <v>2712</v>
      </c>
      <c r="U74" s="16" t="s">
        <v>2713</v>
      </c>
      <c r="V74" s="16" t="s">
        <v>2691</v>
      </c>
      <c r="W74" s="16" t="s">
        <v>241</v>
      </c>
      <c r="X74" s="16" t="s">
        <v>2135</v>
      </c>
      <c r="Y74" s="16" t="s">
        <v>215</v>
      </c>
      <c r="Z74" s="17"/>
      <c r="AA74" s="17"/>
    </row>
    <row r="75" spans="1:27" ht="38.25">
      <c r="A75" s="15" t="s">
        <v>66</v>
      </c>
      <c r="B75" s="15" t="s">
        <v>2117</v>
      </c>
      <c r="C75" s="15" t="s">
        <v>13</v>
      </c>
      <c r="D75" s="16" t="s">
        <v>2718</v>
      </c>
      <c r="E75" s="16" t="s">
        <v>2719</v>
      </c>
      <c r="F75" s="16" t="s">
        <v>2732</v>
      </c>
      <c r="G75" s="16" t="s">
        <v>2733</v>
      </c>
      <c r="H75" s="16" t="s">
        <v>2722</v>
      </c>
      <c r="I75" s="16" t="s">
        <v>2723</v>
      </c>
      <c r="J75" s="16" t="s">
        <v>2724</v>
      </c>
      <c r="K75" s="16" t="s">
        <v>2725</v>
      </c>
      <c r="L75" s="16" t="s">
        <v>1528</v>
      </c>
      <c r="M75" s="16" t="s">
        <v>1529</v>
      </c>
      <c r="N75" s="16" t="s">
        <v>2734</v>
      </c>
      <c r="O75" s="16" t="s">
        <v>2735</v>
      </c>
      <c r="P75" s="16" t="s">
        <v>2736</v>
      </c>
      <c r="Q75" s="16" t="s">
        <v>2736</v>
      </c>
      <c r="R75" s="16" t="s">
        <v>2737</v>
      </c>
      <c r="S75" s="16" t="s">
        <v>2738</v>
      </c>
      <c r="T75" s="16" t="s">
        <v>2739</v>
      </c>
      <c r="U75" s="16" t="s">
        <v>2740</v>
      </c>
      <c r="V75" s="16" t="s">
        <v>2714</v>
      </c>
      <c r="W75" s="16" t="s">
        <v>2715</v>
      </c>
      <c r="X75" s="16" t="s">
        <v>2716</v>
      </c>
      <c r="Y75" s="16" t="s">
        <v>2717</v>
      </c>
      <c r="Z75" s="17"/>
      <c r="AA75" s="17"/>
    </row>
    <row r="76" spans="1:27" ht="25.5">
      <c r="A76" s="15" t="s">
        <v>67</v>
      </c>
      <c r="B76" s="15" t="s">
        <v>2117</v>
      </c>
      <c r="C76" s="15" t="s">
        <v>13</v>
      </c>
      <c r="D76" s="16" t="s">
        <v>2718</v>
      </c>
      <c r="E76" s="16" t="s">
        <v>2719</v>
      </c>
      <c r="F76" s="16" t="s">
        <v>2741</v>
      </c>
      <c r="G76" s="16" t="s">
        <v>2742</v>
      </c>
      <c r="H76" s="16" t="s">
        <v>2722</v>
      </c>
      <c r="I76" s="16" t="s">
        <v>2723</v>
      </c>
      <c r="J76" s="16" t="s">
        <v>2724</v>
      </c>
      <c r="K76" s="16" t="s">
        <v>2725</v>
      </c>
      <c r="L76" s="16" t="s">
        <v>1528</v>
      </c>
      <c r="M76" s="16" t="s">
        <v>1529</v>
      </c>
      <c r="N76" s="16" t="s">
        <v>2743</v>
      </c>
      <c r="O76" s="16" t="s">
        <v>2744</v>
      </c>
      <c r="P76" s="16" t="s">
        <v>2745</v>
      </c>
      <c r="Q76" s="16" t="s">
        <v>2745</v>
      </c>
      <c r="R76" s="16" t="s">
        <v>2746</v>
      </c>
      <c r="S76" s="16" t="s">
        <v>2747</v>
      </c>
      <c r="T76" s="16" t="s">
        <v>2748</v>
      </c>
      <c r="U76" s="16" t="s">
        <v>2749</v>
      </c>
      <c r="V76" s="16" t="s">
        <v>2714</v>
      </c>
      <c r="W76" s="16" t="s">
        <v>2715</v>
      </c>
      <c r="X76" s="16" t="s">
        <v>2716</v>
      </c>
      <c r="Y76" s="16" t="s">
        <v>2717</v>
      </c>
      <c r="Z76" s="17"/>
      <c r="AA76" s="17"/>
    </row>
    <row r="77" spans="1:27" ht="38.25">
      <c r="A77" s="15" t="s">
        <v>68</v>
      </c>
      <c r="B77" s="15" t="s">
        <v>2117</v>
      </c>
      <c r="C77" s="15" t="s">
        <v>13</v>
      </c>
      <c r="D77" s="16" t="s">
        <v>2718</v>
      </c>
      <c r="E77" s="16" t="s">
        <v>2719</v>
      </c>
      <c r="F77" s="16" t="s">
        <v>2720</v>
      </c>
      <c r="G77" s="16" t="s">
        <v>2721</v>
      </c>
      <c r="H77" s="16" t="s">
        <v>2722</v>
      </c>
      <c r="I77" s="16" t="s">
        <v>2723</v>
      </c>
      <c r="J77" s="16" t="s">
        <v>2724</v>
      </c>
      <c r="K77" s="16" t="s">
        <v>2725</v>
      </c>
      <c r="L77" s="16" t="s">
        <v>1528</v>
      </c>
      <c r="M77" s="16" t="s">
        <v>1529</v>
      </c>
      <c r="N77" s="16" t="s">
        <v>2750</v>
      </c>
      <c r="O77" s="16" t="s">
        <v>2751</v>
      </c>
      <c r="P77" s="16" t="s">
        <v>2752</v>
      </c>
      <c r="Q77" s="16" t="s">
        <v>2752</v>
      </c>
      <c r="R77" s="16" t="s">
        <v>2753</v>
      </c>
      <c r="S77" s="16" t="s">
        <v>2754</v>
      </c>
      <c r="T77" s="16" t="s">
        <v>2755</v>
      </c>
      <c r="U77" s="16" t="s">
        <v>2756</v>
      </c>
      <c r="V77" s="16" t="s">
        <v>2714</v>
      </c>
      <c r="W77" s="16" t="s">
        <v>2715</v>
      </c>
      <c r="X77" s="16" t="s">
        <v>2716</v>
      </c>
      <c r="Y77" s="16" t="s">
        <v>2717</v>
      </c>
      <c r="Z77" s="17"/>
      <c r="AA77" s="17"/>
    </row>
    <row r="78" spans="1:27" ht="25.5">
      <c r="A78" s="15" t="s">
        <v>671</v>
      </c>
      <c r="B78" s="15" t="s">
        <v>2117</v>
      </c>
      <c r="C78" s="15" t="s">
        <v>13</v>
      </c>
      <c r="D78" s="16" t="s">
        <v>2718</v>
      </c>
      <c r="E78" s="16" t="s">
        <v>2719</v>
      </c>
      <c r="F78" s="20" t="s">
        <v>2757</v>
      </c>
      <c r="G78" s="16" t="s">
        <v>2758</v>
      </c>
      <c r="H78" s="16" t="s">
        <v>2722</v>
      </c>
      <c r="I78" s="16" t="s">
        <v>2723</v>
      </c>
      <c r="J78" s="16" t="s">
        <v>2724</v>
      </c>
      <c r="K78" s="16" t="s">
        <v>2725</v>
      </c>
      <c r="L78" s="16" t="s">
        <v>1528</v>
      </c>
      <c r="M78" s="16" t="s">
        <v>1529</v>
      </c>
      <c r="N78" s="17" t="s">
        <v>2759</v>
      </c>
      <c r="O78" s="16" t="s">
        <v>2760</v>
      </c>
      <c r="P78" s="17" t="s">
        <v>2761</v>
      </c>
      <c r="Q78" s="17" t="s">
        <v>2761</v>
      </c>
      <c r="R78" s="20" t="s">
        <v>2762</v>
      </c>
      <c r="S78" s="16" t="s">
        <v>679</v>
      </c>
      <c r="T78" s="16" t="s">
        <v>2763</v>
      </c>
      <c r="U78" s="16" t="s">
        <v>2764</v>
      </c>
      <c r="V78" s="16" t="s">
        <v>2714</v>
      </c>
      <c r="W78" s="16" t="s">
        <v>2715</v>
      </c>
      <c r="X78" s="16" t="s">
        <v>2716</v>
      </c>
      <c r="Y78" s="16" t="s">
        <v>2717</v>
      </c>
      <c r="Z78" s="17"/>
      <c r="AA78" s="17"/>
    </row>
    <row r="79" spans="1:27" ht="38.25">
      <c r="A79" s="15" t="s">
        <v>672</v>
      </c>
      <c r="B79" s="15" t="s">
        <v>2117</v>
      </c>
      <c r="C79" s="15" t="s">
        <v>13</v>
      </c>
      <c r="D79" s="16" t="s">
        <v>2718</v>
      </c>
      <c r="E79" s="16" t="s">
        <v>2719</v>
      </c>
      <c r="F79" s="20" t="s">
        <v>2720</v>
      </c>
      <c r="G79" s="16" t="s">
        <v>2721</v>
      </c>
      <c r="H79" s="16" t="s">
        <v>2722</v>
      </c>
      <c r="I79" s="16" t="s">
        <v>2723</v>
      </c>
      <c r="J79" s="16" t="s">
        <v>2724</v>
      </c>
      <c r="K79" s="16" t="s">
        <v>2725</v>
      </c>
      <c r="L79" s="16" t="s">
        <v>1528</v>
      </c>
      <c r="M79" s="16" t="s">
        <v>680</v>
      </c>
      <c r="N79" s="17" t="s">
        <v>2765</v>
      </c>
      <c r="O79" s="16" t="s">
        <v>676</v>
      </c>
      <c r="P79" s="17" t="s">
        <v>2766</v>
      </c>
      <c r="Q79" s="17" t="s">
        <v>2766</v>
      </c>
      <c r="R79" s="20" t="s">
        <v>2767</v>
      </c>
      <c r="S79" s="16" t="s">
        <v>2768</v>
      </c>
      <c r="T79" s="16" t="s">
        <v>2731</v>
      </c>
      <c r="U79" s="16" t="s">
        <v>2769</v>
      </c>
      <c r="V79" s="16" t="s">
        <v>2714</v>
      </c>
      <c r="W79" s="16" t="s">
        <v>2715</v>
      </c>
      <c r="X79" s="16" t="s">
        <v>2716</v>
      </c>
      <c r="Y79" s="16" t="s">
        <v>2717</v>
      </c>
      <c r="Z79" s="17"/>
      <c r="AA79" s="17"/>
    </row>
    <row r="80" spans="1:27" ht="25.5">
      <c r="A80" s="15" t="s">
        <v>673</v>
      </c>
      <c r="B80" s="15" t="s">
        <v>2117</v>
      </c>
      <c r="C80" s="15" t="s">
        <v>13</v>
      </c>
      <c r="D80" s="16" t="s">
        <v>2718</v>
      </c>
      <c r="E80" s="16" t="s">
        <v>2719</v>
      </c>
      <c r="F80" s="20" t="s">
        <v>2741</v>
      </c>
      <c r="G80" s="16" t="s">
        <v>2742</v>
      </c>
      <c r="H80" s="16" t="s">
        <v>2722</v>
      </c>
      <c r="I80" s="16" t="s">
        <v>2723</v>
      </c>
      <c r="J80" s="16" t="s">
        <v>2724</v>
      </c>
      <c r="K80" s="16" t="s">
        <v>2725</v>
      </c>
      <c r="L80" s="16" t="s">
        <v>1528</v>
      </c>
      <c r="M80" s="16" t="s">
        <v>680</v>
      </c>
      <c r="N80" s="17" t="s">
        <v>2770</v>
      </c>
      <c r="O80" s="16" t="s">
        <v>677</v>
      </c>
      <c r="P80" s="17" t="s">
        <v>2771</v>
      </c>
      <c r="Q80" s="17" t="s">
        <v>2771</v>
      </c>
      <c r="R80" s="20" t="s">
        <v>2772</v>
      </c>
      <c r="S80" s="16" t="s">
        <v>2773</v>
      </c>
      <c r="T80" s="16" t="s">
        <v>2731</v>
      </c>
      <c r="U80" s="16" t="s">
        <v>2769</v>
      </c>
      <c r="V80" s="16" t="s">
        <v>2714</v>
      </c>
      <c r="W80" s="16" t="s">
        <v>2715</v>
      </c>
      <c r="X80" s="16" t="s">
        <v>2716</v>
      </c>
      <c r="Y80" s="16" t="s">
        <v>2717</v>
      </c>
      <c r="Z80" s="17"/>
      <c r="AA80" s="17"/>
    </row>
    <row r="81" spans="1:27" ht="38.25">
      <c r="A81" s="15" t="s">
        <v>674</v>
      </c>
      <c r="B81" s="15" t="s">
        <v>2117</v>
      </c>
      <c r="C81" s="15" t="s">
        <v>13</v>
      </c>
      <c r="D81" s="16" t="s">
        <v>2718</v>
      </c>
      <c r="E81" s="16" t="s">
        <v>2719</v>
      </c>
      <c r="F81" s="20" t="s">
        <v>2774</v>
      </c>
      <c r="G81" s="16" t="s">
        <v>2775</v>
      </c>
      <c r="H81" s="16" t="s">
        <v>2722</v>
      </c>
      <c r="I81" s="16" t="s">
        <v>2723</v>
      </c>
      <c r="J81" s="16" t="s">
        <v>2724</v>
      </c>
      <c r="K81" s="16" t="s">
        <v>2725</v>
      </c>
      <c r="L81" s="16" t="s">
        <v>1528</v>
      </c>
      <c r="M81" s="16" t="s">
        <v>680</v>
      </c>
      <c r="N81" s="17" t="s">
        <v>2776</v>
      </c>
      <c r="O81" s="16" t="s">
        <v>678</v>
      </c>
      <c r="P81" s="17" t="s">
        <v>2777</v>
      </c>
      <c r="Q81" s="17" t="s">
        <v>2777</v>
      </c>
      <c r="R81" s="20" t="s">
        <v>2778</v>
      </c>
      <c r="S81" s="16" t="s">
        <v>2779</v>
      </c>
      <c r="T81" s="16" t="s">
        <v>2748</v>
      </c>
      <c r="U81" s="16" t="s">
        <v>2780</v>
      </c>
      <c r="V81" s="16" t="s">
        <v>2714</v>
      </c>
      <c r="W81" s="16" t="s">
        <v>2715</v>
      </c>
      <c r="X81" s="16" t="s">
        <v>2716</v>
      </c>
      <c r="Y81" s="16" t="s">
        <v>2717</v>
      </c>
      <c r="Z81" s="17"/>
      <c r="AA81" s="17"/>
    </row>
    <row r="82" spans="1:27" ht="38.25">
      <c r="A82" s="15" t="s">
        <v>675</v>
      </c>
      <c r="B82" s="15" t="s">
        <v>2117</v>
      </c>
      <c r="C82" s="15" t="s">
        <v>13</v>
      </c>
      <c r="D82" s="16" t="s">
        <v>2718</v>
      </c>
      <c r="E82" s="16" t="s">
        <v>2719</v>
      </c>
      <c r="F82" s="20" t="s">
        <v>2757</v>
      </c>
      <c r="G82" s="16" t="s">
        <v>2758</v>
      </c>
      <c r="H82" s="16" t="s">
        <v>2722</v>
      </c>
      <c r="I82" s="16" t="s">
        <v>2723</v>
      </c>
      <c r="J82" s="16" t="s">
        <v>2724</v>
      </c>
      <c r="K82" s="16" t="s">
        <v>2725</v>
      </c>
      <c r="L82" s="16" t="s">
        <v>1528</v>
      </c>
      <c r="M82" s="16" t="s">
        <v>680</v>
      </c>
      <c r="N82" s="43" t="s">
        <v>4857</v>
      </c>
      <c r="O82" s="16" t="s">
        <v>2781</v>
      </c>
      <c r="P82" s="17" t="s">
        <v>4681</v>
      </c>
      <c r="Q82" s="17" t="s">
        <v>4681</v>
      </c>
      <c r="R82" s="20" t="s">
        <v>2782</v>
      </c>
      <c r="S82" s="16" t="s">
        <v>2783</v>
      </c>
      <c r="T82" s="16" t="s">
        <v>2784</v>
      </c>
      <c r="U82" s="16" t="s">
        <v>2785</v>
      </c>
      <c r="V82" s="16" t="s">
        <v>2714</v>
      </c>
      <c r="W82" s="16" t="s">
        <v>2715</v>
      </c>
      <c r="X82" s="16" t="s">
        <v>2716</v>
      </c>
      <c r="Y82" s="16" t="s">
        <v>2717</v>
      </c>
      <c r="Z82" s="17"/>
      <c r="AA82" s="17"/>
    </row>
    <row r="83" spans="1:27" ht="38.25">
      <c r="A83" s="15" t="s">
        <v>69</v>
      </c>
      <c r="B83" s="15" t="s">
        <v>2117</v>
      </c>
      <c r="C83" s="15" t="s">
        <v>13</v>
      </c>
      <c r="D83" s="16" t="s">
        <v>2718</v>
      </c>
      <c r="E83" s="16" t="s">
        <v>2719</v>
      </c>
      <c r="F83" s="16" t="s">
        <v>2757</v>
      </c>
      <c r="G83" s="16" t="s">
        <v>2758</v>
      </c>
      <c r="H83" s="16" t="s">
        <v>2722</v>
      </c>
      <c r="I83" s="16" t="s">
        <v>2723</v>
      </c>
      <c r="J83" s="16" t="s">
        <v>2724</v>
      </c>
      <c r="K83" s="16" t="s">
        <v>2725</v>
      </c>
      <c r="L83" s="16" t="s">
        <v>1528</v>
      </c>
      <c r="M83" s="16" t="s">
        <v>1529</v>
      </c>
      <c r="N83" s="16" t="s">
        <v>2786</v>
      </c>
      <c r="O83" s="16" t="s">
        <v>1161</v>
      </c>
      <c r="P83" s="16" t="s">
        <v>4619</v>
      </c>
      <c r="Q83" s="16" t="s">
        <v>4619</v>
      </c>
      <c r="R83" s="16" t="s">
        <v>2787</v>
      </c>
      <c r="S83" s="16" t="s">
        <v>2788</v>
      </c>
      <c r="T83" s="16" t="s">
        <v>2789</v>
      </c>
      <c r="U83" s="16" t="s">
        <v>2790</v>
      </c>
      <c r="V83" s="16" t="s">
        <v>2714</v>
      </c>
      <c r="W83" s="16" t="s">
        <v>2715</v>
      </c>
      <c r="X83" s="16" t="s">
        <v>2716</v>
      </c>
      <c r="Y83" s="16" t="s">
        <v>2717</v>
      </c>
      <c r="Z83" s="17"/>
      <c r="AA83" s="17"/>
    </row>
    <row r="84" spans="1:27" ht="25.5">
      <c r="A84" s="15" t="s">
        <v>70</v>
      </c>
      <c r="B84" s="15" t="s">
        <v>2117</v>
      </c>
      <c r="C84" s="15" t="s">
        <v>13</v>
      </c>
      <c r="D84" s="16" t="s">
        <v>2718</v>
      </c>
      <c r="E84" s="16" t="s">
        <v>2719</v>
      </c>
      <c r="F84" s="16" t="s">
        <v>2720</v>
      </c>
      <c r="G84" s="16" t="s">
        <v>2721</v>
      </c>
      <c r="H84" s="16" t="s">
        <v>2722</v>
      </c>
      <c r="I84" s="16" t="s">
        <v>2723</v>
      </c>
      <c r="J84" s="16" t="s">
        <v>2724</v>
      </c>
      <c r="K84" s="16" t="s">
        <v>2725</v>
      </c>
      <c r="L84" s="16" t="s">
        <v>1528</v>
      </c>
      <c r="M84" s="16" t="s">
        <v>1529</v>
      </c>
      <c r="N84" s="16" t="s">
        <v>2791</v>
      </c>
      <c r="O84" s="16" t="s">
        <v>1162</v>
      </c>
      <c r="P84" s="16" t="s">
        <v>4620</v>
      </c>
      <c r="Q84" s="16" t="s">
        <v>4620</v>
      </c>
      <c r="R84" s="16" t="s">
        <v>2792</v>
      </c>
      <c r="S84" s="16" t="s">
        <v>2793</v>
      </c>
      <c r="T84" s="16" t="s">
        <v>2789</v>
      </c>
      <c r="U84" s="16" t="s">
        <v>2790</v>
      </c>
      <c r="V84" s="16" t="s">
        <v>2714</v>
      </c>
      <c r="W84" s="16" t="s">
        <v>2715</v>
      </c>
      <c r="X84" s="16" t="s">
        <v>2716</v>
      </c>
      <c r="Y84" s="16" t="s">
        <v>2717</v>
      </c>
      <c r="Z84" s="17"/>
      <c r="AA84" s="17"/>
    </row>
    <row r="85" spans="1:27" ht="25.5">
      <c r="A85" s="15" t="s">
        <v>71</v>
      </c>
      <c r="B85" s="15" t="s">
        <v>2117</v>
      </c>
      <c r="C85" s="15" t="s">
        <v>13</v>
      </c>
      <c r="D85" s="16" t="s">
        <v>2718</v>
      </c>
      <c r="E85" s="16" t="s">
        <v>2719</v>
      </c>
      <c r="F85" s="16" t="s">
        <v>2741</v>
      </c>
      <c r="G85" s="16" t="s">
        <v>2742</v>
      </c>
      <c r="H85" s="16" t="s">
        <v>2722</v>
      </c>
      <c r="I85" s="16" t="s">
        <v>2723</v>
      </c>
      <c r="J85" s="16" t="s">
        <v>2724</v>
      </c>
      <c r="K85" s="16" t="s">
        <v>2725</v>
      </c>
      <c r="L85" s="16" t="s">
        <v>1528</v>
      </c>
      <c r="M85" s="16" t="s">
        <v>1529</v>
      </c>
      <c r="N85" s="16" t="s">
        <v>2794</v>
      </c>
      <c r="O85" s="16" t="s">
        <v>1163</v>
      </c>
      <c r="P85" s="16" t="s">
        <v>4621</v>
      </c>
      <c r="Q85" s="16" t="s">
        <v>4621</v>
      </c>
      <c r="R85" s="16" t="s">
        <v>2795</v>
      </c>
      <c r="S85" s="16" t="s">
        <v>2796</v>
      </c>
      <c r="T85" s="16" t="s">
        <v>2789</v>
      </c>
      <c r="U85" s="16" t="s">
        <v>2790</v>
      </c>
      <c r="V85" s="16" t="s">
        <v>2714</v>
      </c>
      <c r="W85" s="16" t="s">
        <v>2715</v>
      </c>
      <c r="X85" s="16" t="s">
        <v>2716</v>
      </c>
      <c r="Y85" s="16" t="s">
        <v>2717</v>
      </c>
      <c r="Z85" s="17"/>
      <c r="AA85" s="17"/>
    </row>
    <row r="86" spans="1:27" ht="25.5">
      <c r="A86" s="15" t="s">
        <v>72</v>
      </c>
      <c r="B86" s="15" t="s">
        <v>2117</v>
      </c>
      <c r="C86" s="15" t="s">
        <v>13</v>
      </c>
      <c r="D86" s="16" t="s">
        <v>2718</v>
      </c>
      <c r="E86" s="16" t="s">
        <v>2719</v>
      </c>
      <c r="F86" s="16" t="s">
        <v>2720</v>
      </c>
      <c r="G86" s="16" t="s">
        <v>2721</v>
      </c>
      <c r="H86" s="16" t="s">
        <v>2722</v>
      </c>
      <c r="I86" s="16" t="s">
        <v>2723</v>
      </c>
      <c r="J86" s="16" t="s">
        <v>2724</v>
      </c>
      <c r="K86" s="16" t="s">
        <v>2725</v>
      </c>
      <c r="L86" s="16" t="s">
        <v>1528</v>
      </c>
      <c r="M86" s="16" t="s">
        <v>1529</v>
      </c>
      <c r="N86" s="16" t="s">
        <v>2797</v>
      </c>
      <c r="O86" s="16" t="s">
        <v>1164</v>
      </c>
      <c r="P86" s="16" t="s">
        <v>4622</v>
      </c>
      <c r="Q86" s="16" t="s">
        <v>4622</v>
      </c>
      <c r="R86" s="16" t="s">
        <v>2798</v>
      </c>
      <c r="S86" s="16" t="s">
        <v>2799</v>
      </c>
      <c r="T86" s="16" t="s">
        <v>2789</v>
      </c>
      <c r="U86" s="16" t="s">
        <v>2790</v>
      </c>
      <c r="V86" s="16" t="s">
        <v>2714</v>
      </c>
      <c r="W86" s="16" t="s">
        <v>2715</v>
      </c>
      <c r="X86" s="16" t="s">
        <v>2716</v>
      </c>
      <c r="Y86" s="16" t="s">
        <v>2717</v>
      </c>
      <c r="Z86" s="17"/>
      <c r="AA86" s="17"/>
    </row>
    <row r="87" spans="1:27" ht="51">
      <c r="A87" s="15" t="s">
        <v>5238</v>
      </c>
      <c r="B87" s="15" t="s">
        <v>2117</v>
      </c>
      <c r="C87" s="15" t="s">
        <v>13</v>
      </c>
      <c r="D87" s="16" t="s">
        <v>2118</v>
      </c>
      <c r="E87" s="16" t="s">
        <v>210</v>
      </c>
      <c r="F87" s="16" t="s">
        <v>2140</v>
      </c>
      <c r="G87" s="16" t="s">
        <v>216</v>
      </c>
      <c r="H87" s="16" t="s">
        <v>2672</v>
      </c>
      <c r="I87" s="16" t="s">
        <v>239</v>
      </c>
      <c r="J87" s="16" t="s">
        <v>2210</v>
      </c>
      <c r="K87" s="16" t="s">
        <v>218</v>
      </c>
      <c r="L87" s="16" t="s">
        <v>1528</v>
      </c>
      <c r="M87" s="16" t="s">
        <v>222</v>
      </c>
      <c r="N87" s="44" t="s">
        <v>5361</v>
      </c>
      <c r="O87" s="16" t="s">
        <v>5239</v>
      </c>
      <c r="P87" s="16" t="s">
        <v>5240</v>
      </c>
      <c r="Q87" s="16" t="s">
        <v>5240</v>
      </c>
      <c r="R87" s="44" t="s">
        <v>5242</v>
      </c>
      <c r="S87" s="16" t="s">
        <v>5241</v>
      </c>
      <c r="T87" s="44" t="s">
        <v>5243</v>
      </c>
      <c r="U87" s="16" t="s">
        <v>5244</v>
      </c>
      <c r="V87" s="16" t="s">
        <v>2691</v>
      </c>
      <c r="W87" s="16" t="s">
        <v>241</v>
      </c>
      <c r="X87" s="16" t="s">
        <v>2135</v>
      </c>
      <c r="Y87" s="16" t="s">
        <v>215</v>
      </c>
      <c r="Z87" s="17"/>
      <c r="AA87" s="17"/>
    </row>
    <row r="88" spans="1:27" ht="38.25">
      <c r="A88" s="15" t="s">
        <v>73</v>
      </c>
      <c r="B88" s="15" t="s">
        <v>2117</v>
      </c>
      <c r="C88" s="15" t="s">
        <v>13</v>
      </c>
      <c r="D88" s="16" t="s">
        <v>2718</v>
      </c>
      <c r="E88" s="16" t="s">
        <v>2719</v>
      </c>
      <c r="F88" s="16" t="s">
        <v>2720</v>
      </c>
      <c r="G88" s="16" t="s">
        <v>2721</v>
      </c>
      <c r="H88" s="16" t="s">
        <v>2722</v>
      </c>
      <c r="I88" s="16" t="s">
        <v>2723</v>
      </c>
      <c r="J88" s="16" t="s">
        <v>2724</v>
      </c>
      <c r="K88" s="16" t="s">
        <v>2725</v>
      </c>
      <c r="L88" s="16" t="s">
        <v>1528</v>
      </c>
      <c r="M88" s="16" t="s">
        <v>1529</v>
      </c>
      <c r="N88" s="16" t="s">
        <v>2800</v>
      </c>
      <c r="O88" s="16" t="s">
        <v>2801</v>
      </c>
      <c r="P88" s="16" t="s">
        <v>2802</v>
      </c>
      <c r="Q88" s="16" t="s">
        <v>2802</v>
      </c>
      <c r="R88" s="16" t="s">
        <v>2803</v>
      </c>
      <c r="S88" s="16" t="s">
        <v>2804</v>
      </c>
      <c r="T88" s="16" t="s">
        <v>2789</v>
      </c>
      <c r="U88" s="16" t="s">
        <v>2790</v>
      </c>
      <c r="V88" s="16" t="s">
        <v>2714</v>
      </c>
      <c r="W88" s="16" t="s">
        <v>2715</v>
      </c>
      <c r="X88" s="16" t="s">
        <v>2716</v>
      </c>
      <c r="Y88" s="16" t="s">
        <v>2717</v>
      </c>
      <c r="Z88" s="17"/>
      <c r="AA88" s="17"/>
    </row>
    <row r="89" spans="1:27" ht="38.25">
      <c r="A89" s="15" t="s">
        <v>74</v>
      </c>
      <c r="B89" s="15" t="s">
        <v>2117</v>
      </c>
      <c r="C89" s="15" t="s">
        <v>13</v>
      </c>
      <c r="D89" s="16" t="s">
        <v>2718</v>
      </c>
      <c r="E89" s="16" t="s">
        <v>2719</v>
      </c>
      <c r="F89" s="16" t="s">
        <v>2720</v>
      </c>
      <c r="G89" s="16" t="s">
        <v>2721</v>
      </c>
      <c r="H89" s="16" t="s">
        <v>2722</v>
      </c>
      <c r="I89" s="16" t="s">
        <v>2723</v>
      </c>
      <c r="J89" s="16" t="s">
        <v>2724</v>
      </c>
      <c r="K89" s="16" t="s">
        <v>2725</v>
      </c>
      <c r="L89" s="16" t="s">
        <v>1528</v>
      </c>
      <c r="M89" s="16" t="s">
        <v>1529</v>
      </c>
      <c r="N89" s="16" t="s">
        <v>2805</v>
      </c>
      <c r="O89" s="16" t="s">
        <v>2806</v>
      </c>
      <c r="P89" s="16" t="s">
        <v>2807</v>
      </c>
      <c r="Q89" s="16" t="s">
        <v>2807</v>
      </c>
      <c r="R89" s="16" t="s">
        <v>2808</v>
      </c>
      <c r="S89" s="16" t="s">
        <v>2809</v>
      </c>
      <c r="T89" s="28" t="s">
        <v>2810</v>
      </c>
      <c r="U89" s="16" t="s">
        <v>2811</v>
      </c>
      <c r="V89" s="16" t="s">
        <v>2714</v>
      </c>
      <c r="W89" s="16" t="s">
        <v>2715</v>
      </c>
      <c r="X89" s="16" t="s">
        <v>2716</v>
      </c>
      <c r="Y89" s="16" t="s">
        <v>2717</v>
      </c>
      <c r="Z89" s="17"/>
      <c r="AA89" s="17"/>
    </row>
    <row r="90" spans="1:27" ht="25.5">
      <c r="A90" s="15" t="s">
        <v>75</v>
      </c>
      <c r="B90" s="15" t="s">
        <v>2117</v>
      </c>
      <c r="C90" s="15" t="s">
        <v>13</v>
      </c>
      <c r="D90" s="16" t="s">
        <v>2718</v>
      </c>
      <c r="E90" s="16" t="s">
        <v>2719</v>
      </c>
      <c r="F90" s="16" t="s">
        <v>2720</v>
      </c>
      <c r="G90" s="16" t="s">
        <v>2721</v>
      </c>
      <c r="H90" s="16" t="s">
        <v>2722</v>
      </c>
      <c r="I90" s="16" t="s">
        <v>2723</v>
      </c>
      <c r="J90" s="16" t="s">
        <v>2724</v>
      </c>
      <c r="K90" s="16" t="s">
        <v>2725</v>
      </c>
      <c r="L90" s="16" t="s">
        <v>1528</v>
      </c>
      <c r="M90" s="16" t="s">
        <v>1529</v>
      </c>
      <c r="N90" s="16" t="s">
        <v>2812</v>
      </c>
      <c r="O90" s="16" t="s">
        <v>2813</v>
      </c>
      <c r="P90" s="16" t="s">
        <v>2814</v>
      </c>
      <c r="Q90" s="16" t="s">
        <v>2814</v>
      </c>
      <c r="R90" s="16" t="s">
        <v>2815</v>
      </c>
      <c r="S90" s="16" t="s">
        <v>2816</v>
      </c>
      <c r="T90" s="16" t="s">
        <v>2789</v>
      </c>
      <c r="U90" s="16" t="s">
        <v>2790</v>
      </c>
      <c r="V90" s="16" t="s">
        <v>2714</v>
      </c>
      <c r="W90" s="16" t="s">
        <v>2715</v>
      </c>
      <c r="X90" s="16" t="s">
        <v>2716</v>
      </c>
      <c r="Y90" s="16" t="s">
        <v>2717</v>
      </c>
      <c r="Z90" s="17"/>
      <c r="AA90" s="17"/>
    </row>
    <row r="91" spans="1:27" ht="38.25">
      <c r="A91" s="15" t="s">
        <v>76</v>
      </c>
      <c r="B91" s="15" t="s">
        <v>2117</v>
      </c>
      <c r="C91" s="15" t="s">
        <v>13</v>
      </c>
      <c r="D91" s="16" t="s">
        <v>2718</v>
      </c>
      <c r="E91" s="16" t="s">
        <v>2719</v>
      </c>
      <c r="F91" s="16" t="s">
        <v>2741</v>
      </c>
      <c r="G91" s="16" t="s">
        <v>2742</v>
      </c>
      <c r="H91" s="16" t="s">
        <v>2722</v>
      </c>
      <c r="I91" s="16" t="s">
        <v>2723</v>
      </c>
      <c r="J91" s="16" t="s">
        <v>2724</v>
      </c>
      <c r="K91" s="16" t="s">
        <v>2725</v>
      </c>
      <c r="L91" s="16" t="s">
        <v>1528</v>
      </c>
      <c r="M91" s="16" t="s">
        <v>1529</v>
      </c>
      <c r="N91" s="16" t="s">
        <v>2817</v>
      </c>
      <c r="O91" s="16" t="s">
        <v>2818</v>
      </c>
      <c r="P91" s="16" t="s">
        <v>2819</v>
      </c>
      <c r="Q91" s="16" t="s">
        <v>2819</v>
      </c>
      <c r="R91" s="44" t="s">
        <v>6072</v>
      </c>
      <c r="S91" s="16" t="s">
        <v>6073</v>
      </c>
      <c r="T91" s="16" t="s">
        <v>2789</v>
      </c>
      <c r="U91" s="16" t="s">
        <v>2790</v>
      </c>
      <c r="V91" s="16" t="s">
        <v>2714</v>
      </c>
      <c r="W91" s="16" t="s">
        <v>2715</v>
      </c>
      <c r="X91" s="16" t="s">
        <v>2716</v>
      </c>
      <c r="Y91" s="16" t="s">
        <v>2717</v>
      </c>
      <c r="Z91" s="17"/>
      <c r="AA91" s="17"/>
    </row>
    <row r="92" spans="1:27" ht="25.5">
      <c r="A92" s="15" t="s">
        <v>77</v>
      </c>
      <c r="B92" s="15" t="s">
        <v>2117</v>
      </c>
      <c r="C92" s="15" t="s">
        <v>13</v>
      </c>
      <c r="D92" s="16" t="s">
        <v>2718</v>
      </c>
      <c r="E92" s="16" t="s">
        <v>2719</v>
      </c>
      <c r="F92" s="16" t="s">
        <v>2732</v>
      </c>
      <c r="G92" s="16" t="s">
        <v>2733</v>
      </c>
      <c r="H92" s="16" t="s">
        <v>2722</v>
      </c>
      <c r="I92" s="16" t="s">
        <v>2723</v>
      </c>
      <c r="J92" s="16" t="s">
        <v>2724</v>
      </c>
      <c r="K92" s="16" t="s">
        <v>2725</v>
      </c>
      <c r="L92" s="16" t="s">
        <v>1528</v>
      </c>
      <c r="M92" s="16" t="s">
        <v>1529</v>
      </c>
      <c r="N92" s="16" t="s">
        <v>2820</v>
      </c>
      <c r="O92" s="16" t="s">
        <v>2821</v>
      </c>
      <c r="P92" s="16" t="s">
        <v>2822</v>
      </c>
      <c r="Q92" s="16" t="s">
        <v>2822</v>
      </c>
      <c r="R92" s="16" t="s">
        <v>2823</v>
      </c>
      <c r="S92" s="16" t="s">
        <v>2824</v>
      </c>
      <c r="T92" s="16" t="s">
        <v>2825</v>
      </c>
      <c r="U92" s="16" t="s">
        <v>2826</v>
      </c>
      <c r="V92" s="16" t="s">
        <v>2714</v>
      </c>
      <c r="W92" s="16" t="s">
        <v>2715</v>
      </c>
      <c r="X92" s="16" t="s">
        <v>2716</v>
      </c>
      <c r="Y92" s="16" t="s">
        <v>2717</v>
      </c>
      <c r="Z92" s="17"/>
      <c r="AA92" s="17"/>
    </row>
    <row r="93" spans="1:27" ht="38.25">
      <c r="A93" s="15" t="s">
        <v>78</v>
      </c>
      <c r="B93" s="15" t="s">
        <v>2117</v>
      </c>
      <c r="C93" s="15" t="s">
        <v>13</v>
      </c>
      <c r="D93" s="16" t="s">
        <v>2718</v>
      </c>
      <c r="E93" s="16" t="s">
        <v>2719</v>
      </c>
      <c r="F93" s="16" t="s">
        <v>2720</v>
      </c>
      <c r="G93" s="16" t="s">
        <v>2721</v>
      </c>
      <c r="H93" s="16" t="s">
        <v>2722</v>
      </c>
      <c r="I93" s="16" t="s">
        <v>2723</v>
      </c>
      <c r="J93" s="16" t="s">
        <v>2724</v>
      </c>
      <c r="K93" s="16" t="s">
        <v>2725</v>
      </c>
      <c r="L93" s="16" t="s">
        <v>1528</v>
      </c>
      <c r="M93" s="16" t="s">
        <v>1529</v>
      </c>
      <c r="N93" s="16" t="s">
        <v>2827</v>
      </c>
      <c r="O93" s="16" t="s">
        <v>2828</v>
      </c>
      <c r="P93" s="16" t="s">
        <v>2829</v>
      </c>
      <c r="Q93" s="16" t="s">
        <v>2829</v>
      </c>
      <c r="R93" s="16" t="s">
        <v>2830</v>
      </c>
      <c r="S93" s="16" t="s">
        <v>2831</v>
      </c>
      <c r="T93" s="16" t="s">
        <v>2832</v>
      </c>
      <c r="U93" s="16" t="s">
        <v>2833</v>
      </c>
      <c r="V93" s="16" t="s">
        <v>2714</v>
      </c>
      <c r="W93" s="16" t="s">
        <v>2715</v>
      </c>
      <c r="X93" s="16" t="s">
        <v>2716</v>
      </c>
      <c r="Y93" s="16" t="s">
        <v>2717</v>
      </c>
      <c r="Z93" s="17"/>
      <c r="AA93" s="17"/>
    </row>
    <row r="94" spans="1:27" ht="38.25">
      <c r="A94" s="15" t="s">
        <v>79</v>
      </c>
      <c r="B94" s="15" t="s">
        <v>2117</v>
      </c>
      <c r="C94" s="15" t="s">
        <v>13</v>
      </c>
      <c r="D94" s="16" t="s">
        <v>2718</v>
      </c>
      <c r="E94" s="16" t="s">
        <v>2719</v>
      </c>
      <c r="F94" s="16" t="s">
        <v>2720</v>
      </c>
      <c r="G94" s="16" t="s">
        <v>2721</v>
      </c>
      <c r="H94" s="16" t="s">
        <v>2722</v>
      </c>
      <c r="I94" s="16" t="s">
        <v>2723</v>
      </c>
      <c r="J94" s="16" t="s">
        <v>2724</v>
      </c>
      <c r="K94" s="16" t="s">
        <v>2725</v>
      </c>
      <c r="L94" s="16" t="s">
        <v>1528</v>
      </c>
      <c r="M94" s="16" t="s">
        <v>1529</v>
      </c>
      <c r="N94" s="16" t="s">
        <v>2834</v>
      </c>
      <c r="O94" s="16" t="s">
        <v>2835</v>
      </c>
      <c r="P94" s="16" t="s">
        <v>2829</v>
      </c>
      <c r="Q94" s="16" t="s">
        <v>2829</v>
      </c>
      <c r="R94" s="16" t="s">
        <v>2836</v>
      </c>
      <c r="S94" s="16" t="s">
        <v>2837</v>
      </c>
      <c r="T94" s="16" t="s">
        <v>2832</v>
      </c>
      <c r="U94" s="16" t="s">
        <v>2833</v>
      </c>
      <c r="V94" s="16" t="s">
        <v>2714</v>
      </c>
      <c r="W94" s="16" t="s">
        <v>2715</v>
      </c>
      <c r="X94" s="16" t="s">
        <v>2716</v>
      </c>
      <c r="Y94" s="16" t="s">
        <v>2717</v>
      </c>
      <c r="Z94" s="17"/>
      <c r="AA94" s="17"/>
    </row>
    <row r="95" spans="1:27" ht="38.25">
      <c r="A95" s="15" t="s">
        <v>2838</v>
      </c>
      <c r="B95" s="15" t="s">
        <v>2117</v>
      </c>
      <c r="C95" s="15" t="s">
        <v>13</v>
      </c>
      <c r="D95" s="16" t="s">
        <v>2718</v>
      </c>
      <c r="E95" s="16" t="s">
        <v>2719</v>
      </c>
      <c r="F95" s="16" t="s">
        <v>2720</v>
      </c>
      <c r="G95" s="16" t="s">
        <v>2721</v>
      </c>
      <c r="H95" s="16" t="s">
        <v>2722</v>
      </c>
      <c r="I95" s="16" t="s">
        <v>2723</v>
      </c>
      <c r="J95" s="16" t="s">
        <v>2724</v>
      </c>
      <c r="K95" s="16" t="s">
        <v>2725</v>
      </c>
      <c r="L95" s="16" t="s">
        <v>1528</v>
      </c>
      <c r="M95" s="16" t="s">
        <v>1529</v>
      </c>
      <c r="N95" s="16" t="s">
        <v>2839</v>
      </c>
      <c r="O95" s="16" t="s">
        <v>2840</v>
      </c>
      <c r="P95" s="26" t="s">
        <v>2841</v>
      </c>
      <c r="Q95" s="26" t="s">
        <v>2841</v>
      </c>
      <c r="R95" s="16" t="s">
        <v>2842</v>
      </c>
      <c r="S95" s="16" t="s">
        <v>2843</v>
      </c>
      <c r="T95" s="16" t="s">
        <v>2844</v>
      </c>
      <c r="U95" s="16" t="s">
        <v>2845</v>
      </c>
      <c r="V95" s="16" t="s">
        <v>2714</v>
      </c>
      <c r="W95" s="16" t="s">
        <v>2715</v>
      </c>
      <c r="X95" s="16" t="s">
        <v>2716</v>
      </c>
      <c r="Y95" s="16" t="s">
        <v>2717</v>
      </c>
      <c r="Z95" s="17"/>
      <c r="AA95" s="17"/>
    </row>
    <row r="96" spans="1:27" ht="25.5">
      <c r="A96" s="15" t="s">
        <v>2846</v>
      </c>
      <c r="B96" s="15" t="s">
        <v>2117</v>
      </c>
      <c r="C96" s="15" t="s">
        <v>13</v>
      </c>
      <c r="D96" s="16" t="s">
        <v>2718</v>
      </c>
      <c r="E96" s="16" t="s">
        <v>2719</v>
      </c>
      <c r="F96" s="16" t="s">
        <v>2720</v>
      </c>
      <c r="G96" s="16" t="s">
        <v>2721</v>
      </c>
      <c r="H96" s="16" t="s">
        <v>2722</v>
      </c>
      <c r="I96" s="16" t="s">
        <v>2723</v>
      </c>
      <c r="J96" s="16" t="s">
        <v>2724</v>
      </c>
      <c r="K96" s="16" t="s">
        <v>2725</v>
      </c>
      <c r="L96" s="16" t="s">
        <v>1528</v>
      </c>
      <c r="M96" s="16" t="s">
        <v>1529</v>
      </c>
      <c r="N96" s="16" t="s">
        <v>2847</v>
      </c>
      <c r="O96" s="16" t="s">
        <v>2848</v>
      </c>
      <c r="P96" s="26" t="s">
        <v>2849</v>
      </c>
      <c r="Q96" s="26" t="s">
        <v>2849</v>
      </c>
      <c r="R96" s="16" t="s">
        <v>2850</v>
      </c>
      <c r="S96" s="16" t="s">
        <v>2851</v>
      </c>
      <c r="T96" s="16" t="s">
        <v>2852</v>
      </c>
      <c r="U96" s="16" t="s">
        <v>2853</v>
      </c>
      <c r="V96" s="16" t="s">
        <v>2714</v>
      </c>
      <c r="W96" s="16" t="s">
        <v>2715</v>
      </c>
      <c r="X96" s="16" t="s">
        <v>2716</v>
      </c>
      <c r="Y96" s="16" t="s">
        <v>2717</v>
      </c>
      <c r="Z96" s="17"/>
      <c r="AA96" s="17"/>
    </row>
    <row r="97" spans="1:27" ht="38.25">
      <c r="A97" s="15" t="s">
        <v>2854</v>
      </c>
      <c r="B97" s="15" t="s">
        <v>2117</v>
      </c>
      <c r="C97" s="15" t="s">
        <v>13</v>
      </c>
      <c r="D97" s="16" t="s">
        <v>2718</v>
      </c>
      <c r="E97" s="16" t="s">
        <v>2719</v>
      </c>
      <c r="F97" s="16" t="s">
        <v>2774</v>
      </c>
      <c r="G97" s="16" t="s">
        <v>2775</v>
      </c>
      <c r="H97" s="16" t="s">
        <v>2722</v>
      </c>
      <c r="I97" s="16" t="s">
        <v>2723</v>
      </c>
      <c r="J97" s="16" t="s">
        <v>2724</v>
      </c>
      <c r="K97" s="16" t="s">
        <v>2725</v>
      </c>
      <c r="L97" s="16" t="s">
        <v>1528</v>
      </c>
      <c r="M97" s="16" t="s">
        <v>1529</v>
      </c>
      <c r="N97" s="16" t="s">
        <v>2855</v>
      </c>
      <c r="O97" s="16" t="s">
        <v>2856</v>
      </c>
      <c r="P97" s="26" t="s">
        <v>2857</v>
      </c>
      <c r="Q97" s="26" t="s">
        <v>2857</v>
      </c>
      <c r="R97" s="16" t="s">
        <v>2858</v>
      </c>
      <c r="S97" s="16" t="s">
        <v>2859</v>
      </c>
      <c r="T97" s="16" t="s">
        <v>2852</v>
      </c>
      <c r="U97" s="16" t="s">
        <v>2853</v>
      </c>
      <c r="V97" s="16" t="s">
        <v>2714</v>
      </c>
      <c r="W97" s="16" t="s">
        <v>2715</v>
      </c>
      <c r="X97" s="16" t="s">
        <v>2716</v>
      </c>
      <c r="Y97" s="16" t="s">
        <v>2717</v>
      </c>
      <c r="Z97" s="17"/>
      <c r="AA97" s="17"/>
    </row>
    <row r="98" spans="1:27" ht="38.25">
      <c r="A98" s="15" t="s">
        <v>2860</v>
      </c>
      <c r="B98" s="15" t="s">
        <v>2117</v>
      </c>
      <c r="C98" s="15" t="s">
        <v>13</v>
      </c>
      <c r="D98" s="16" t="s">
        <v>2718</v>
      </c>
      <c r="E98" s="16" t="s">
        <v>2719</v>
      </c>
      <c r="F98" s="16" t="s">
        <v>2774</v>
      </c>
      <c r="G98" s="16" t="s">
        <v>2775</v>
      </c>
      <c r="H98" s="16" t="s">
        <v>2722</v>
      </c>
      <c r="I98" s="16" t="s">
        <v>2723</v>
      </c>
      <c r="J98" s="16" t="s">
        <v>2724</v>
      </c>
      <c r="K98" s="16" t="s">
        <v>2725</v>
      </c>
      <c r="L98" s="16" t="s">
        <v>1528</v>
      </c>
      <c r="M98" s="16" t="s">
        <v>1529</v>
      </c>
      <c r="N98" s="16" t="s">
        <v>2861</v>
      </c>
      <c r="O98" s="16" t="s">
        <v>2862</v>
      </c>
      <c r="P98" s="26" t="s">
        <v>2863</v>
      </c>
      <c r="Q98" s="26" t="s">
        <v>2863</v>
      </c>
      <c r="R98" s="16" t="s">
        <v>2864</v>
      </c>
      <c r="S98" s="16" t="s">
        <v>2865</v>
      </c>
      <c r="T98" s="16" t="s">
        <v>2844</v>
      </c>
      <c r="U98" s="16" t="s">
        <v>2866</v>
      </c>
      <c r="V98" s="16" t="s">
        <v>2714</v>
      </c>
      <c r="W98" s="16" t="s">
        <v>2715</v>
      </c>
      <c r="X98" s="16" t="s">
        <v>2716</v>
      </c>
      <c r="Y98" s="16" t="s">
        <v>2717</v>
      </c>
      <c r="Z98" s="17"/>
      <c r="AA98" s="17"/>
    </row>
    <row r="99" spans="1:27" ht="38.25">
      <c r="A99" s="15" t="s">
        <v>2867</v>
      </c>
      <c r="B99" s="15" t="s">
        <v>2117</v>
      </c>
      <c r="C99" s="15" t="s">
        <v>13</v>
      </c>
      <c r="D99" s="16" t="s">
        <v>2718</v>
      </c>
      <c r="E99" s="16" t="s">
        <v>2719</v>
      </c>
      <c r="F99" s="16" t="s">
        <v>2741</v>
      </c>
      <c r="G99" s="16" t="s">
        <v>2742</v>
      </c>
      <c r="H99" s="16" t="s">
        <v>2722</v>
      </c>
      <c r="I99" s="16" t="s">
        <v>2723</v>
      </c>
      <c r="J99" s="16" t="s">
        <v>2724</v>
      </c>
      <c r="K99" s="16" t="s">
        <v>2725</v>
      </c>
      <c r="L99" s="16" t="s">
        <v>1528</v>
      </c>
      <c r="M99" s="16" t="s">
        <v>1529</v>
      </c>
      <c r="N99" s="16" t="s">
        <v>2868</v>
      </c>
      <c r="O99" s="16" t="s">
        <v>2869</v>
      </c>
      <c r="P99" s="26" t="s">
        <v>2870</v>
      </c>
      <c r="Q99" s="26" t="s">
        <v>2870</v>
      </c>
      <c r="R99" s="16" t="s">
        <v>2871</v>
      </c>
      <c r="S99" s="16" t="s">
        <v>2872</v>
      </c>
      <c r="T99" s="16" t="s">
        <v>2852</v>
      </c>
      <c r="U99" s="16" t="s">
        <v>2853</v>
      </c>
      <c r="V99" s="16" t="s">
        <v>2714</v>
      </c>
      <c r="W99" s="16" t="s">
        <v>2715</v>
      </c>
      <c r="X99" s="16" t="s">
        <v>2716</v>
      </c>
      <c r="Y99" s="16" t="s">
        <v>2717</v>
      </c>
      <c r="Z99" s="17"/>
      <c r="AA99" s="17"/>
    </row>
    <row r="100" spans="1:27" ht="38.25">
      <c r="A100" s="15" t="s">
        <v>2873</v>
      </c>
      <c r="B100" s="15" t="s">
        <v>2117</v>
      </c>
      <c r="C100" s="15" t="s">
        <v>13</v>
      </c>
      <c r="D100" s="16" t="s">
        <v>2718</v>
      </c>
      <c r="E100" s="16" t="s">
        <v>2719</v>
      </c>
      <c r="F100" s="16" t="s">
        <v>2720</v>
      </c>
      <c r="G100" s="16" t="s">
        <v>2721</v>
      </c>
      <c r="H100" s="16" t="s">
        <v>2722</v>
      </c>
      <c r="I100" s="16" t="s">
        <v>2723</v>
      </c>
      <c r="J100" s="16" t="s">
        <v>2724</v>
      </c>
      <c r="K100" s="16" t="s">
        <v>2725</v>
      </c>
      <c r="L100" s="16" t="s">
        <v>1528</v>
      </c>
      <c r="M100" s="16" t="s">
        <v>1529</v>
      </c>
      <c r="N100" s="16" t="s">
        <v>2874</v>
      </c>
      <c r="O100" s="16" t="s">
        <v>2875</v>
      </c>
      <c r="P100" s="26" t="s">
        <v>2876</v>
      </c>
      <c r="Q100" s="26" t="s">
        <v>2876</v>
      </c>
      <c r="R100" s="16" t="s">
        <v>2877</v>
      </c>
      <c r="S100" s="16" t="s">
        <v>2878</v>
      </c>
      <c r="T100" s="16" t="s">
        <v>2852</v>
      </c>
      <c r="U100" s="16" t="s">
        <v>2853</v>
      </c>
      <c r="V100" s="16" t="s">
        <v>2714</v>
      </c>
      <c r="W100" s="16" t="s">
        <v>2715</v>
      </c>
      <c r="X100" s="16" t="s">
        <v>2716</v>
      </c>
      <c r="Y100" s="16" t="s">
        <v>2717</v>
      </c>
      <c r="Z100" s="17"/>
      <c r="AA100" s="17"/>
    </row>
    <row r="101" spans="1:27" ht="38.25">
      <c r="A101" s="15" t="s">
        <v>2879</v>
      </c>
      <c r="B101" s="15" t="s">
        <v>2117</v>
      </c>
      <c r="C101" s="15" t="s">
        <v>13</v>
      </c>
      <c r="D101" s="16" t="s">
        <v>2718</v>
      </c>
      <c r="E101" s="16" t="s">
        <v>2719</v>
      </c>
      <c r="F101" s="16" t="s">
        <v>2720</v>
      </c>
      <c r="G101" s="16" t="s">
        <v>2721</v>
      </c>
      <c r="H101" s="16" t="s">
        <v>2722</v>
      </c>
      <c r="I101" s="16" t="s">
        <v>2723</v>
      </c>
      <c r="J101" s="16" t="s">
        <v>2724</v>
      </c>
      <c r="K101" s="16" t="s">
        <v>2725</v>
      </c>
      <c r="L101" s="16" t="s">
        <v>1528</v>
      </c>
      <c r="M101" s="16" t="s">
        <v>680</v>
      </c>
      <c r="N101" s="29" t="s">
        <v>2880</v>
      </c>
      <c r="O101" s="21" t="s">
        <v>2881</v>
      </c>
      <c r="P101" s="30" t="s">
        <v>2882</v>
      </c>
      <c r="Q101" s="30" t="s">
        <v>2882</v>
      </c>
      <c r="R101" s="31" t="s">
        <v>2883</v>
      </c>
      <c r="S101" s="31" t="s">
        <v>2884</v>
      </c>
      <c r="T101" s="21" t="s">
        <v>2885</v>
      </c>
      <c r="U101" s="21" t="s">
        <v>2886</v>
      </c>
      <c r="V101" s="16" t="s">
        <v>2714</v>
      </c>
      <c r="W101" s="16" t="s">
        <v>2715</v>
      </c>
      <c r="X101" s="16" t="s">
        <v>2716</v>
      </c>
      <c r="Y101" s="16" t="s">
        <v>2717</v>
      </c>
      <c r="Z101" s="29"/>
      <c r="AA101" s="29"/>
    </row>
    <row r="102" spans="1:27" ht="38.25">
      <c r="A102" s="15" t="s">
        <v>2887</v>
      </c>
      <c r="B102" s="15" t="s">
        <v>2117</v>
      </c>
      <c r="C102" s="15" t="s">
        <v>13</v>
      </c>
      <c r="D102" s="16" t="s">
        <v>2718</v>
      </c>
      <c r="E102" s="16" t="s">
        <v>2719</v>
      </c>
      <c r="F102" s="16" t="s">
        <v>2720</v>
      </c>
      <c r="G102" s="16" t="s">
        <v>2721</v>
      </c>
      <c r="H102" s="16" t="s">
        <v>2722</v>
      </c>
      <c r="I102" s="16" t="s">
        <v>2723</v>
      </c>
      <c r="J102" s="16" t="s">
        <v>2724</v>
      </c>
      <c r="K102" s="16" t="s">
        <v>2725</v>
      </c>
      <c r="L102" s="16" t="s">
        <v>1528</v>
      </c>
      <c r="M102" s="16" t="s">
        <v>680</v>
      </c>
      <c r="N102" s="29" t="s">
        <v>2888</v>
      </c>
      <c r="O102" s="21" t="s">
        <v>2889</v>
      </c>
      <c r="P102" s="30" t="s">
        <v>2890</v>
      </c>
      <c r="Q102" s="30" t="s">
        <v>2890</v>
      </c>
      <c r="R102" s="31" t="s">
        <v>2891</v>
      </c>
      <c r="S102" s="31" t="s">
        <v>2892</v>
      </c>
      <c r="T102" s="21" t="s">
        <v>2893</v>
      </c>
      <c r="U102" s="21" t="s">
        <v>2894</v>
      </c>
      <c r="V102" s="16" t="s">
        <v>2714</v>
      </c>
      <c r="W102" s="16" t="s">
        <v>2715</v>
      </c>
      <c r="X102" s="16" t="s">
        <v>2716</v>
      </c>
      <c r="Y102" s="16" t="s">
        <v>2717</v>
      </c>
      <c r="Z102" s="29"/>
      <c r="AA102" s="29"/>
    </row>
    <row r="103" spans="1:27" ht="38.25">
      <c r="A103" s="15" t="s">
        <v>2895</v>
      </c>
      <c r="B103" s="15" t="s">
        <v>2117</v>
      </c>
      <c r="C103" s="15" t="s">
        <v>13</v>
      </c>
      <c r="D103" s="16" t="s">
        <v>2718</v>
      </c>
      <c r="E103" s="16" t="s">
        <v>2719</v>
      </c>
      <c r="F103" s="16" t="s">
        <v>2741</v>
      </c>
      <c r="G103" s="16" t="s">
        <v>2742</v>
      </c>
      <c r="H103" s="16" t="s">
        <v>2722</v>
      </c>
      <c r="I103" s="16" t="s">
        <v>2723</v>
      </c>
      <c r="J103" s="16" t="s">
        <v>2724</v>
      </c>
      <c r="K103" s="16" t="s">
        <v>2725</v>
      </c>
      <c r="L103" s="16" t="s">
        <v>1528</v>
      </c>
      <c r="M103" s="16" t="s">
        <v>680</v>
      </c>
      <c r="N103" s="29" t="s">
        <v>2896</v>
      </c>
      <c r="O103" s="21" t="s">
        <v>2897</v>
      </c>
      <c r="P103" s="30" t="s">
        <v>2898</v>
      </c>
      <c r="Q103" s="30" t="s">
        <v>2898</v>
      </c>
      <c r="R103" s="31" t="s">
        <v>2899</v>
      </c>
      <c r="S103" s="31" t="s">
        <v>2900</v>
      </c>
      <c r="T103" s="21" t="s">
        <v>2901</v>
      </c>
      <c r="U103" s="21" t="s">
        <v>2902</v>
      </c>
      <c r="V103" s="16" t="s">
        <v>2714</v>
      </c>
      <c r="W103" s="16" t="s">
        <v>2715</v>
      </c>
      <c r="X103" s="16" t="s">
        <v>2716</v>
      </c>
      <c r="Y103" s="16" t="s">
        <v>2717</v>
      </c>
      <c r="Z103" s="29"/>
      <c r="AA103" s="29"/>
    </row>
    <row r="104" spans="1:27" ht="38.25">
      <c r="A104" s="15" t="s">
        <v>2903</v>
      </c>
      <c r="B104" s="15" t="s">
        <v>2117</v>
      </c>
      <c r="C104" s="15" t="s">
        <v>13</v>
      </c>
      <c r="D104" s="16" t="s">
        <v>2718</v>
      </c>
      <c r="E104" s="16" t="s">
        <v>2719</v>
      </c>
      <c r="F104" s="16" t="s">
        <v>2904</v>
      </c>
      <c r="G104" s="16" t="s">
        <v>2905</v>
      </c>
      <c r="H104" s="16" t="s">
        <v>2722</v>
      </c>
      <c r="I104" s="16" t="s">
        <v>2723</v>
      </c>
      <c r="J104" s="16" t="s">
        <v>2724</v>
      </c>
      <c r="K104" s="16" t="s">
        <v>2725</v>
      </c>
      <c r="L104" s="16" t="s">
        <v>1528</v>
      </c>
      <c r="M104" s="16" t="s">
        <v>680</v>
      </c>
      <c r="N104" s="29" t="s">
        <v>2906</v>
      </c>
      <c r="O104" s="21" t="s">
        <v>2907</v>
      </c>
      <c r="P104" s="30" t="s">
        <v>2908</v>
      </c>
      <c r="Q104" s="30" t="s">
        <v>2908</v>
      </c>
      <c r="R104" s="31" t="s">
        <v>2909</v>
      </c>
      <c r="S104" s="31" t="s">
        <v>783</v>
      </c>
      <c r="T104" s="15" t="s">
        <v>2910</v>
      </c>
      <c r="U104" s="15" t="s">
        <v>2911</v>
      </c>
      <c r="V104" s="16" t="s">
        <v>2714</v>
      </c>
      <c r="W104" s="16" t="s">
        <v>2715</v>
      </c>
      <c r="X104" s="16" t="s">
        <v>2716</v>
      </c>
      <c r="Y104" s="16" t="s">
        <v>2717</v>
      </c>
      <c r="Z104" s="29"/>
      <c r="AA104" s="29"/>
    </row>
    <row r="105" spans="1:27" ht="38.25">
      <c r="A105" s="15" t="s">
        <v>737</v>
      </c>
      <c r="B105" s="15" t="s">
        <v>2117</v>
      </c>
      <c r="C105" s="15" t="s">
        <v>13</v>
      </c>
      <c r="D105" s="16" t="s">
        <v>2718</v>
      </c>
      <c r="E105" s="16" t="s">
        <v>2719</v>
      </c>
      <c r="F105" s="16" t="s">
        <v>2904</v>
      </c>
      <c r="G105" s="16" t="s">
        <v>2905</v>
      </c>
      <c r="H105" s="16" t="s">
        <v>2722</v>
      </c>
      <c r="I105" s="16" t="s">
        <v>2723</v>
      </c>
      <c r="J105" s="16" t="s">
        <v>2724</v>
      </c>
      <c r="K105" s="16" t="s">
        <v>2725</v>
      </c>
      <c r="L105" s="16" t="s">
        <v>1528</v>
      </c>
      <c r="M105" s="16" t="s">
        <v>680</v>
      </c>
      <c r="N105" s="29" t="s">
        <v>2912</v>
      </c>
      <c r="O105" s="21" t="s">
        <v>760</v>
      </c>
      <c r="P105" s="30" t="s">
        <v>2913</v>
      </c>
      <c r="Q105" s="30" t="s">
        <v>2913</v>
      </c>
      <c r="R105" s="31" t="s">
        <v>2914</v>
      </c>
      <c r="S105" s="31" t="s">
        <v>784</v>
      </c>
      <c r="T105" s="15" t="s">
        <v>2910</v>
      </c>
      <c r="U105" s="15" t="s">
        <v>2911</v>
      </c>
      <c r="V105" s="16" t="s">
        <v>2714</v>
      </c>
      <c r="W105" s="16" t="s">
        <v>2715</v>
      </c>
      <c r="X105" s="16" t="s">
        <v>2716</v>
      </c>
      <c r="Y105" s="16" t="s">
        <v>2717</v>
      </c>
      <c r="Z105" s="29"/>
      <c r="AA105" s="29"/>
    </row>
    <row r="106" spans="1:27" ht="38.25">
      <c r="A106" s="15" t="s">
        <v>738</v>
      </c>
      <c r="B106" s="15" t="s">
        <v>2117</v>
      </c>
      <c r="C106" s="15" t="s">
        <v>13</v>
      </c>
      <c r="D106" s="16" t="s">
        <v>2718</v>
      </c>
      <c r="E106" s="16" t="s">
        <v>2719</v>
      </c>
      <c r="F106" s="16" t="s">
        <v>2904</v>
      </c>
      <c r="G106" s="16" t="s">
        <v>2905</v>
      </c>
      <c r="H106" s="16" t="s">
        <v>2722</v>
      </c>
      <c r="I106" s="16" t="s">
        <v>2723</v>
      </c>
      <c r="J106" s="16" t="s">
        <v>2724</v>
      </c>
      <c r="K106" s="16" t="s">
        <v>2725</v>
      </c>
      <c r="L106" s="16" t="s">
        <v>1528</v>
      </c>
      <c r="M106" s="16" t="s">
        <v>680</v>
      </c>
      <c r="N106" s="29" t="s">
        <v>2915</v>
      </c>
      <c r="O106" s="21" t="s">
        <v>761</v>
      </c>
      <c r="P106" s="30" t="s">
        <v>2916</v>
      </c>
      <c r="Q106" s="30" t="s">
        <v>2916</v>
      </c>
      <c r="R106" s="31" t="s">
        <v>2917</v>
      </c>
      <c r="S106" s="31" t="s">
        <v>785</v>
      </c>
      <c r="T106" s="15" t="s">
        <v>2910</v>
      </c>
      <c r="U106" s="15" t="s">
        <v>2911</v>
      </c>
      <c r="V106" s="16" t="s">
        <v>2714</v>
      </c>
      <c r="W106" s="16" t="s">
        <v>2715</v>
      </c>
      <c r="X106" s="16" t="s">
        <v>2716</v>
      </c>
      <c r="Y106" s="16" t="s">
        <v>2717</v>
      </c>
      <c r="Z106" s="29"/>
      <c r="AA106" s="29"/>
    </row>
    <row r="107" spans="1:27" ht="38.25">
      <c r="A107" s="15" t="s">
        <v>739</v>
      </c>
      <c r="B107" s="15" t="s">
        <v>2117</v>
      </c>
      <c r="C107" s="15" t="s">
        <v>13</v>
      </c>
      <c r="D107" s="16" t="s">
        <v>2718</v>
      </c>
      <c r="E107" s="16" t="s">
        <v>2719</v>
      </c>
      <c r="F107" s="16" t="s">
        <v>2918</v>
      </c>
      <c r="G107" s="16" t="s">
        <v>2919</v>
      </c>
      <c r="H107" s="16" t="s">
        <v>2722</v>
      </c>
      <c r="I107" s="16" t="s">
        <v>2723</v>
      </c>
      <c r="J107" s="16" t="s">
        <v>2724</v>
      </c>
      <c r="K107" s="16" t="s">
        <v>2725</v>
      </c>
      <c r="L107" s="16" t="s">
        <v>1528</v>
      </c>
      <c r="M107" s="16" t="s">
        <v>680</v>
      </c>
      <c r="N107" s="29" t="s">
        <v>2920</v>
      </c>
      <c r="O107" s="21" t="s">
        <v>762</v>
      </c>
      <c r="P107" s="30" t="s">
        <v>2921</v>
      </c>
      <c r="Q107" s="30" t="s">
        <v>2921</v>
      </c>
      <c r="R107" s="31" t="s">
        <v>2922</v>
      </c>
      <c r="S107" s="31" t="s">
        <v>786</v>
      </c>
      <c r="T107" s="15" t="s">
        <v>2910</v>
      </c>
      <c r="U107" s="15" t="s">
        <v>2911</v>
      </c>
      <c r="V107" s="16" t="s">
        <v>2714</v>
      </c>
      <c r="W107" s="16" t="s">
        <v>2715</v>
      </c>
      <c r="X107" s="16" t="s">
        <v>2716</v>
      </c>
      <c r="Y107" s="16" t="s">
        <v>2717</v>
      </c>
      <c r="Z107" s="29"/>
      <c r="AA107" s="29"/>
    </row>
    <row r="108" spans="1:27" ht="25.5">
      <c r="A108" s="15" t="s">
        <v>740</v>
      </c>
      <c r="B108" s="15" t="s">
        <v>2117</v>
      </c>
      <c r="C108" s="15" t="s">
        <v>13</v>
      </c>
      <c r="D108" s="16" t="s">
        <v>2718</v>
      </c>
      <c r="E108" s="16" t="s">
        <v>2719</v>
      </c>
      <c r="F108" s="16" t="s">
        <v>2904</v>
      </c>
      <c r="G108" s="16" t="s">
        <v>2905</v>
      </c>
      <c r="H108" s="16" t="s">
        <v>2722</v>
      </c>
      <c r="I108" s="16" t="s">
        <v>2723</v>
      </c>
      <c r="J108" s="16" t="s">
        <v>2724</v>
      </c>
      <c r="K108" s="16" t="s">
        <v>2725</v>
      </c>
      <c r="L108" s="16" t="s">
        <v>1528</v>
      </c>
      <c r="M108" s="16" t="s">
        <v>680</v>
      </c>
      <c r="N108" s="29" t="s">
        <v>2923</v>
      </c>
      <c r="O108" s="21" t="s">
        <v>763</v>
      </c>
      <c r="P108" s="30" t="s">
        <v>2924</v>
      </c>
      <c r="Q108" s="30" t="s">
        <v>2924</v>
      </c>
      <c r="R108" s="31" t="s">
        <v>2925</v>
      </c>
      <c r="S108" s="31" t="s">
        <v>787</v>
      </c>
      <c r="T108" s="15" t="s">
        <v>2926</v>
      </c>
      <c r="U108" s="15" t="s">
        <v>2927</v>
      </c>
      <c r="V108" s="16" t="s">
        <v>2714</v>
      </c>
      <c r="W108" s="16" t="s">
        <v>2715</v>
      </c>
      <c r="X108" s="16" t="s">
        <v>2716</v>
      </c>
      <c r="Y108" s="16" t="s">
        <v>2717</v>
      </c>
      <c r="Z108" s="29"/>
      <c r="AA108" s="29"/>
    </row>
    <row r="109" spans="1:27" ht="38.25">
      <c r="A109" s="15" t="s">
        <v>741</v>
      </c>
      <c r="B109" s="15" t="s">
        <v>2117</v>
      </c>
      <c r="C109" s="15" t="s">
        <v>13</v>
      </c>
      <c r="D109" s="16" t="s">
        <v>2718</v>
      </c>
      <c r="E109" s="16" t="s">
        <v>2719</v>
      </c>
      <c r="F109" s="16" t="s">
        <v>2904</v>
      </c>
      <c r="G109" s="16" t="s">
        <v>2905</v>
      </c>
      <c r="H109" s="16" t="s">
        <v>2722</v>
      </c>
      <c r="I109" s="16" t="s">
        <v>2723</v>
      </c>
      <c r="J109" s="16" t="s">
        <v>2724</v>
      </c>
      <c r="K109" s="16" t="s">
        <v>2725</v>
      </c>
      <c r="L109" s="16" t="s">
        <v>1528</v>
      </c>
      <c r="M109" s="16" t="s">
        <v>680</v>
      </c>
      <c r="N109" s="29" t="s">
        <v>2928</v>
      </c>
      <c r="O109" s="21" t="s">
        <v>764</v>
      </c>
      <c r="P109" s="30" t="s">
        <v>2929</v>
      </c>
      <c r="Q109" s="30" t="s">
        <v>2929</v>
      </c>
      <c r="R109" s="31" t="s">
        <v>2930</v>
      </c>
      <c r="S109" s="31" t="s">
        <v>788</v>
      </c>
      <c r="T109" s="15" t="s">
        <v>2926</v>
      </c>
      <c r="U109" s="15" t="s">
        <v>2927</v>
      </c>
      <c r="V109" s="16" t="s">
        <v>2714</v>
      </c>
      <c r="W109" s="16" t="s">
        <v>2715</v>
      </c>
      <c r="X109" s="16" t="s">
        <v>2716</v>
      </c>
      <c r="Y109" s="16" t="s">
        <v>2717</v>
      </c>
      <c r="Z109" s="29"/>
      <c r="AA109" s="29"/>
    </row>
    <row r="110" spans="1:27" ht="38.25">
      <c r="A110" s="15" t="s">
        <v>742</v>
      </c>
      <c r="B110" s="15" t="s">
        <v>2117</v>
      </c>
      <c r="C110" s="15" t="s">
        <v>13</v>
      </c>
      <c r="D110" s="16" t="s">
        <v>2718</v>
      </c>
      <c r="E110" s="16" t="s">
        <v>2719</v>
      </c>
      <c r="F110" s="16" t="s">
        <v>2904</v>
      </c>
      <c r="G110" s="16" t="s">
        <v>2905</v>
      </c>
      <c r="H110" s="16" t="s">
        <v>2722</v>
      </c>
      <c r="I110" s="16" t="s">
        <v>2723</v>
      </c>
      <c r="J110" s="16" t="s">
        <v>2724</v>
      </c>
      <c r="K110" s="16" t="s">
        <v>2725</v>
      </c>
      <c r="L110" s="16" t="s">
        <v>1528</v>
      </c>
      <c r="M110" s="16" t="s">
        <v>680</v>
      </c>
      <c r="N110" s="29" t="s">
        <v>2931</v>
      </c>
      <c r="O110" s="21" t="s">
        <v>765</v>
      </c>
      <c r="P110" s="30" t="s">
        <v>2932</v>
      </c>
      <c r="Q110" s="30" t="s">
        <v>2932</v>
      </c>
      <c r="R110" s="31" t="s">
        <v>2933</v>
      </c>
      <c r="S110" s="31" t="s">
        <v>789</v>
      </c>
      <c r="T110" s="15" t="s">
        <v>2926</v>
      </c>
      <c r="U110" s="15" t="s">
        <v>2927</v>
      </c>
      <c r="V110" s="16" t="s">
        <v>2714</v>
      </c>
      <c r="W110" s="16" t="s">
        <v>2715</v>
      </c>
      <c r="X110" s="16" t="s">
        <v>2716</v>
      </c>
      <c r="Y110" s="16" t="s">
        <v>2717</v>
      </c>
      <c r="Z110" s="29"/>
      <c r="AA110" s="29"/>
    </row>
    <row r="111" spans="1:27" ht="38.25">
      <c r="A111" s="15" t="s">
        <v>743</v>
      </c>
      <c r="B111" s="15" t="s">
        <v>2117</v>
      </c>
      <c r="C111" s="15" t="s">
        <v>13</v>
      </c>
      <c r="D111" s="16" t="s">
        <v>2718</v>
      </c>
      <c r="E111" s="16" t="s">
        <v>2719</v>
      </c>
      <c r="F111" s="16" t="s">
        <v>2904</v>
      </c>
      <c r="G111" s="16" t="s">
        <v>2905</v>
      </c>
      <c r="H111" s="16" t="s">
        <v>2722</v>
      </c>
      <c r="I111" s="16" t="s">
        <v>2723</v>
      </c>
      <c r="J111" s="16" t="s">
        <v>2724</v>
      </c>
      <c r="K111" s="16" t="s">
        <v>2725</v>
      </c>
      <c r="L111" s="16" t="s">
        <v>1528</v>
      </c>
      <c r="M111" s="16" t="s">
        <v>680</v>
      </c>
      <c r="N111" s="29" t="s">
        <v>2934</v>
      </c>
      <c r="O111" s="21" t="s">
        <v>766</v>
      </c>
      <c r="P111" s="30" t="s">
        <v>2935</v>
      </c>
      <c r="Q111" s="30" t="s">
        <v>2935</v>
      </c>
      <c r="R111" s="31" t="s">
        <v>2936</v>
      </c>
      <c r="S111" s="31" t="s">
        <v>790</v>
      </c>
      <c r="T111" s="15" t="s">
        <v>2926</v>
      </c>
      <c r="U111" s="15" t="s">
        <v>2927</v>
      </c>
      <c r="V111" s="16" t="s">
        <v>2714</v>
      </c>
      <c r="W111" s="16" t="s">
        <v>2715</v>
      </c>
      <c r="X111" s="16" t="s">
        <v>2716</v>
      </c>
      <c r="Y111" s="16" t="s">
        <v>2717</v>
      </c>
      <c r="Z111" s="29"/>
      <c r="AA111" s="29"/>
    </row>
    <row r="112" spans="1:27" ht="38.25">
      <c r="A112" s="15" t="s">
        <v>744</v>
      </c>
      <c r="B112" s="15" t="s">
        <v>2117</v>
      </c>
      <c r="C112" s="15" t="s">
        <v>13</v>
      </c>
      <c r="D112" s="16" t="s">
        <v>2718</v>
      </c>
      <c r="E112" s="16" t="s">
        <v>2719</v>
      </c>
      <c r="F112" s="16" t="s">
        <v>2904</v>
      </c>
      <c r="G112" s="16" t="s">
        <v>2905</v>
      </c>
      <c r="H112" s="16" t="s">
        <v>2722</v>
      </c>
      <c r="I112" s="16" t="s">
        <v>2723</v>
      </c>
      <c r="J112" s="16" t="s">
        <v>2724</v>
      </c>
      <c r="K112" s="16" t="s">
        <v>2725</v>
      </c>
      <c r="L112" s="16" t="s">
        <v>1528</v>
      </c>
      <c r="M112" s="16" t="s">
        <v>680</v>
      </c>
      <c r="N112" s="29" t="s">
        <v>2937</v>
      </c>
      <c r="O112" s="21" t="s">
        <v>767</v>
      </c>
      <c r="P112" s="30" t="s">
        <v>2938</v>
      </c>
      <c r="Q112" s="30" t="s">
        <v>2938</v>
      </c>
      <c r="R112" s="31" t="s">
        <v>2939</v>
      </c>
      <c r="S112" s="31" t="s">
        <v>2940</v>
      </c>
      <c r="T112" s="15" t="s">
        <v>2926</v>
      </c>
      <c r="U112" s="15" t="s">
        <v>2927</v>
      </c>
      <c r="V112" s="16" t="s">
        <v>2714</v>
      </c>
      <c r="W112" s="16" t="s">
        <v>2715</v>
      </c>
      <c r="X112" s="16" t="s">
        <v>2716</v>
      </c>
      <c r="Y112" s="16" t="s">
        <v>2717</v>
      </c>
      <c r="Z112" s="29"/>
      <c r="AA112" s="29"/>
    </row>
    <row r="113" spans="1:27" ht="25.5">
      <c r="A113" s="15" t="s">
        <v>745</v>
      </c>
      <c r="B113" s="15" t="s">
        <v>2117</v>
      </c>
      <c r="C113" s="15" t="s">
        <v>13</v>
      </c>
      <c r="D113" s="16" t="s">
        <v>2718</v>
      </c>
      <c r="E113" s="16" t="s">
        <v>2719</v>
      </c>
      <c r="F113" s="16" t="s">
        <v>2904</v>
      </c>
      <c r="G113" s="16" t="s">
        <v>2905</v>
      </c>
      <c r="H113" s="16" t="s">
        <v>2722</v>
      </c>
      <c r="I113" s="16" t="s">
        <v>2723</v>
      </c>
      <c r="J113" s="16" t="s">
        <v>2724</v>
      </c>
      <c r="K113" s="16" t="s">
        <v>2725</v>
      </c>
      <c r="L113" s="16" t="s">
        <v>1528</v>
      </c>
      <c r="M113" s="16" t="s">
        <v>680</v>
      </c>
      <c r="N113" s="29" t="s">
        <v>2941</v>
      </c>
      <c r="O113" s="21" t="s">
        <v>768</v>
      </c>
      <c r="P113" s="30" t="s">
        <v>2942</v>
      </c>
      <c r="Q113" s="30" t="s">
        <v>2942</v>
      </c>
      <c r="R113" s="31" t="s">
        <v>2943</v>
      </c>
      <c r="S113" s="31" t="s">
        <v>791</v>
      </c>
      <c r="T113" s="15" t="s">
        <v>2926</v>
      </c>
      <c r="U113" s="15" t="s">
        <v>2927</v>
      </c>
      <c r="V113" s="16" t="s">
        <v>2714</v>
      </c>
      <c r="W113" s="16" t="s">
        <v>2715</v>
      </c>
      <c r="X113" s="16" t="s">
        <v>2716</v>
      </c>
      <c r="Y113" s="16" t="s">
        <v>2717</v>
      </c>
      <c r="Z113" s="29"/>
      <c r="AA113" s="29"/>
    </row>
    <row r="114" spans="1:27" ht="38.25">
      <c r="A114" s="15" t="s">
        <v>746</v>
      </c>
      <c r="B114" s="15" t="s">
        <v>2117</v>
      </c>
      <c r="C114" s="15" t="s">
        <v>13</v>
      </c>
      <c r="D114" s="16" t="s">
        <v>2718</v>
      </c>
      <c r="E114" s="16" t="s">
        <v>2719</v>
      </c>
      <c r="F114" s="16" t="s">
        <v>2904</v>
      </c>
      <c r="G114" s="16" t="s">
        <v>2905</v>
      </c>
      <c r="H114" s="16" t="s">
        <v>2722</v>
      </c>
      <c r="I114" s="16" t="s">
        <v>2723</v>
      </c>
      <c r="J114" s="16" t="s">
        <v>2724</v>
      </c>
      <c r="K114" s="16" t="s">
        <v>2725</v>
      </c>
      <c r="L114" s="16" t="s">
        <v>1528</v>
      </c>
      <c r="M114" s="16" t="s">
        <v>680</v>
      </c>
      <c r="N114" s="29" t="s">
        <v>2944</v>
      </c>
      <c r="O114" s="21" t="s">
        <v>769</v>
      </c>
      <c r="P114" s="30" t="s">
        <v>2945</v>
      </c>
      <c r="Q114" s="30" t="s">
        <v>2945</v>
      </c>
      <c r="R114" s="31" t="s">
        <v>2946</v>
      </c>
      <c r="S114" s="31" t="s">
        <v>792</v>
      </c>
      <c r="T114" s="15" t="s">
        <v>2926</v>
      </c>
      <c r="U114" s="15" t="s">
        <v>2927</v>
      </c>
      <c r="V114" s="16" t="s">
        <v>2714</v>
      </c>
      <c r="W114" s="16" t="s">
        <v>2715</v>
      </c>
      <c r="X114" s="16" t="s">
        <v>2716</v>
      </c>
      <c r="Y114" s="16" t="s">
        <v>2717</v>
      </c>
      <c r="Z114" s="29"/>
      <c r="AA114" s="29"/>
    </row>
    <row r="115" spans="1:27" ht="38.25">
      <c r="A115" s="15" t="s">
        <v>747</v>
      </c>
      <c r="B115" s="15" t="s">
        <v>2117</v>
      </c>
      <c r="C115" s="15" t="s">
        <v>13</v>
      </c>
      <c r="D115" s="16" t="s">
        <v>2718</v>
      </c>
      <c r="E115" s="16" t="s">
        <v>2719</v>
      </c>
      <c r="F115" s="16" t="s">
        <v>2904</v>
      </c>
      <c r="G115" s="16" t="s">
        <v>2905</v>
      </c>
      <c r="H115" s="16" t="s">
        <v>2722</v>
      </c>
      <c r="I115" s="16" t="s">
        <v>2723</v>
      </c>
      <c r="J115" s="16" t="s">
        <v>2724</v>
      </c>
      <c r="K115" s="16" t="s">
        <v>2725</v>
      </c>
      <c r="L115" s="16" t="s">
        <v>1528</v>
      </c>
      <c r="M115" s="16" t="s">
        <v>680</v>
      </c>
      <c r="N115" s="29" t="s">
        <v>2947</v>
      </c>
      <c r="O115" s="21" t="s">
        <v>770</v>
      </c>
      <c r="P115" s="30" t="s">
        <v>2948</v>
      </c>
      <c r="Q115" s="30" t="s">
        <v>2948</v>
      </c>
      <c r="R115" s="31" t="s">
        <v>2949</v>
      </c>
      <c r="S115" s="31" t="s">
        <v>793</v>
      </c>
      <c r="T115" s="15" t="s">
        <v>2926</v>
      </c>
      <c r="U115" s="15" t="s">
        <v>2927</v>
      </c>
      <c r="V115" s="16" t="s">
        <v>2714</v>
      </c>
      <c r="W115" s="16" t="s">
        <v>2715</v>
      </c>
      <c r="X115" s="16" t="s">
        <v>2716</v>
      </c>
      <c r="Y115" s="16" t="s">
        <v>2717</v>
      </c>
      <c r="Z115" s="29"/>
      <c r="AA115" s="29"/>
    </row>
    <row r="116" spans="1:27" ht="25.5">
      <c r="A116" s="15" t="s">
        <v>748</v>
      </c>
      <c r="B116" s="15" t="s">
        <v>2117</v>
      </c>
      <c r="C116" s="15" t="s">
        <v>13</v>
      </c>
      <c r="D116" s="16" t="s">
        <v>2718</v>
      </c>
      <c r="E116" s="16" t="s">
        <v>2719</v>
      </c>
      <c r="F116" s="16" t="s">
        <v>2904</v>
      </c>
      <c r="G116" s="16" t="s">
        <v>2905</v>
      </c>
      <c r="H116" s="16" t="s">
        <v>2722</v>
      </c>
      <c r="I116" s="16" t="s">
        <v>2723</v>
      </c>
      <c r="J116" s="16" t="s">
        <v>2724</v>
      </c>
      <c r="K116" s="16" t="s">
        <v>2725</v>
      </c>
      <c r="L116" s="16" t="s">
        <v>1528</v>
      </c>
      <c r="M116" s="16" t="s">
        <v>680</v>
      </c>
      <c r="N116" s="29" t="s">
        <v>2950</v>
      </c>
      <c r="O116" s="21" t="s">
        <v>771</v>
      </c>
      <c r="P116" s="30" t="s">
        <v>2951</v>
      </c>
      <c r="Q116" s="30" t="s">
        <v>2951</v>
      </c>
      <c r="R116" s="31" t="s">
        <v>2952</v>
      </c>
      <c r="S116" s="31" t="s">
        <v>794</v>
      </c>
      <c r="T116" s="15" t="s">
        <v>2926</v>
      </c>
      <c r="U116" s="15" t="s">
        <v>2927</v>
      </c>
      <c r="V116" s="16" t="s">
        <v>2714</v>
      </c>
      <c r="W116" s="16" t="s">
        <v>2715</v>
      </c>
      <c r="X116" s="16" t="s">
        <v>2716</v>
      </c>
      <c r="Y116" s="16" t="s">
        <v>2717</v>
      </c>
      <c r="Z116" s="29"/>
      <c r="AA116" s="29"/>
    </row>
    <row r="117" spans="1:27" ht="38.25">
      <c r="A117" s="15" t="s">
        <v>749</v>
      </c>
      <c r="B117" s="15" t="s">
        <v>2117</v>
      </c>
      <c r="C117" s="15" t="s">
        <v>13</v>
      </c>
      <c r="D117" s="16" t="s">
        <v>2718</v>
      </c>
      <c r="E117" s="16" t="s">
        <v>2719</v>
      </c>
      <c r="F117" s="16" t="s">
        <v>2953</v>
      </c>
      <c r="G117" s="16" t="s">
        <v>2954</v>
      </c>
      <c r="H117" s="16" t="s">
        <v>2722</v>
      </c>
      <c r="I117" s="16" t="s">
        <v>2723</v>
      </c>
      <c r="J117" s="16" t="s">
        <v>2724</v>
      </c>
      <c r="K117" s="16" t="s">
        <v>2725</v>
      </c>
      <c r="L117" s="16" t="s">
        <v>1528</v>
      </c>
      <c r="M117" s="16" t="s">
        <v>680</v>
      </c>
      <c r="N117" s="29" t="s">
        <v>2955</v>
      </c>
      <c r="O117" s="21" t="s">
        <v>772</v>
      </c>
      <c r="P117" s="30" t="s">
        <v>2956</v>
      </c>
      <c r="Q117" s="30" t="s">
        <v>2956</v>
      </c>
      <c r="R117" s="31" t="s">
        <v>2957</v>
      </c>
      <c r="S117" s="31" t="s">
        <v>795</v>
      </c>
      <c r="T117" s="15" t="s">
        <v>2926</v>
      </c>
      <c r="U117" s="15" t="s">
        <v>2927</v>
      </c>
      <c r="V117" s="16" t="s">
        <v>2714</v>
      </c>
      <c r="W117" s="16" t="s">
        <v>2715</v>
      </c>
      <c r="X117" s="16" t="s">
        <v>2716</v>
      </c>
      <c r="Y117" s="16" t="s">
        <v>2717</v>
      </c>
      <c r="Z117" s="29"/>
      <c r="AA117" s="29"/>
    </row>
    <row r="118" spans="1:27" ht="25.5">
      <c r="A118" s="15" t="s">
        <v>750</v>
      </c>
      <c r="B118" s="15" t="s">
        <v>2117</v>
      </c>
      <c r="C118" s="15" t="s">
        <v>13</v>
      </c>
      <c r="D118" s="16" t="s">
        <v>2718</v>
      </c>
      <c r="E118" s="16" t="s">
        <v>2719</v>
      </c>
      <c r="F118" s="16" t="s">
        <v>2953</v>
      </c>
      <c r="G118" s="16" t="s">
        <v>2954</v>
      </c>
      <c r="H118" s="16" t="s">
        <v>2722</v>
      </c>
      <c r="I118" s="16" t="s">
        <v>2723</v>
      </c>
      <c r="J118" s="16" t="s">
        <v>2724</v>
      </c>
      <c r="K118" s="16" t="s">
        <v>2725</v>
      </c>
      <c r="L118" s="16" t="s">
        <v>1528</v>
      </c>
      <c r="M118" s="16" t="s">
        <v>680</v>
      </c>
      <c r="N118" s="29" t="s">
        <v>2958</v>
      </c>
      <c r="O118" s="21" t="s">
        <v>773</v>
      </c>
      <c r="P118" s="30" t="s">
        <v>2959</v>
      </c>
      <c r="Q118" s="30" t="s">
        <v>2959</v>
      </c>
      <c r="R118" s="31" t="s">
        <v>2960</v>
      </c>
      <c r="S118" s="31" t="s">
        <v>796</v>
      </c>
      <c r="T118" s="15" t="s">
        <v>2926</v>
      </c>
      <c r="U118" s="15" t="s">
        <v>2927</v>
      </c>
      <c r="V118" s="16" t="s">
        <v>2714</v>
      </c>
      <c r="W118" s="16" t="s">
        <v>2715</v>
      </c>
      <c r="X118" s="16" t="s">
        <v>2716</v>
      </c>
      <c r="Y118" s="16" t="s">
        <v>2717</v>
      </c>
      <c r="Z118" s="29"/>
      <c r="AA118" s="29"/>
    </row>
    <row r="119" spans="1:27" ht="51">
      <c r="A119" s="15" t="s">
        <v>751</v>
      </c>
      <c r="B119" s="15" t="s">
        <v>2117</v>
      </c>
      <c r="C119" s="15" t="s">
        <v>13</v>
      </c>
      <c r="D119" s="16" t="s">
        <v>2718</v>
      </c>
      <c r="E119" s="16" t="s">
        <v>2719</v>
      </c>
      <c r="F119" s="16" t="s">
        <v>2953</v>
      </c>
      <c r="G119" s="16" t="s">
        <v>2954</v>
      </c>
      <c r="H119" s="16" t="s">
        <v>2722</v>
      </c>
      <c r="I119" s="16" t="s">
        <v>2723</v>
      </c>
      <c r="J119" s="16" t="s">
        <v>2724</v>
      </c>
      <c r="K119" s="16" t="s">
        <v>2725</v>
      </c>
      <c r="L119" s="16" t="s">
        <v>1528</v>
      </c>
      <c r="M119" s="16" t="s">
        <v>680</v>
      </c>
      <c r="N119" s="23" t="s">
        <v>2961</v>
      </c>
      <c r="O119" s="21" t="s">
        <v>774</v>
      </c>
      <c r="P119" s="30" t="s">
        <v>2962</v>
      </c>
      <c r="Q119" s="30" t="s">
        <v>2962</v>
      </c>
      <c r="R119" s="31" t="s">
        <v>2963</v>
      </c>
      <c r="S119" s="31" t="s">
        <v>797</v>
      </c>
      <c r="T119" s="15" t="s">
        <v>2926</v>
      </c>
      <c r="U119" s="15" t="s">
        <v>2927</v>
      </c>
      <c r="V119" s="16" t="s">
        <v>2714</v>
      </c>
      <c r="W119" s="16" t="s">
        <v>2715</v>
      </c>
      <c r="X119" s="16" t="s">
        <v>2716</v>
      </c>
      <c r="Y119" s="16" t="s">
        <v>2717</v>
      </c>
      <c r="Z119" s="29"/>
      <c r="AA119" s="29"/>
    </row>
    <row r="120" spans="1:27" ht="51">
      <c r="A120" s="15" t="s">
        <v>752</v>
      </c>
      <c r="B120" s="15" t="s">
        <v>2117</v>
      </c>
      <c r="C120" s="15" t="s">
        <v>13</v>
      </c>
      <c r="D120" s="16" t="s">
        <v>2718</v>
      </c>
      <c r="E120" s="16" t="s">
        <v>2719</v>
      </c>
      <c r="F120" s="16" t="s">
        <v>2953</v>
      </c>
      <c r="G120" s="16" t="s">
        <v>2954</v>
      </c>
      <c r="H120" s="16" t="s">
        <v>2722</v>
      </c>
      <c r="I120" s="16" t="s">
        <v>2723</v>
      </c>
      <c r="J120" s="16" t="s">
        <v>2724</v>
      </c>
      <c r="K120" s="16" t="s">
        <v>2725</v>
      </c>
      <c r="L120" s="16" t="s">
        <v>1528</v>
      </c>
      <c r="M120" s="16" t="s">
        <v>680</v>
      </c>
      <c r="N120" s="23" t="s">
        <v>2964</v>
      </c>
      <c r="O120" s="21" t="s">
        <v>775</v>
      </c>
      <c r="P120" s="30" t="s">
        <v>2965</v>
      </c>
      <c r="Q120" s="30" t="s">
        <v>2965</v>
      </c>
      <c r="R120" s="31" t="s">
        <v>2966</v>
      </c>
      <c r="S120" s="31" t="s">
        <v>798</v>
      </c>
      <c r="T120" s="15" t="s">
        <v>2926</v>
      </c>
      <c r="U120" s="15" t="s">
        <v>2927</v>
      </c>
      <c r="V120" s="16" t="s">
        <v>2714</v>
      </c>
      <c r="W120" s="16" t="s">
        <v>2715</v>
      </c>
      <c r="X120" s="16" t="s">
        <v>2716</v>
      </c>
      <c r="Y120" s="16" t="s">
        <v>2717</v>
      </c>
      <c r="Z120" s="29"/>
      <c r="AA120" s="29"/>
    </row>
    <row r="121" spans="1:27" ht="25.5">
      <c r="A121" s="15" t="s">
        <v>753</v>
      </c>
      <c r="B121" s="15" t="s">
        <v>2117</v>
      </c>
      <c r="C121" s="15" t="s">
        <v>13</v>
      </c>
      <c r="D121" s="16" t="s">
        <v>2718</v>
      </c>
      <c r="E121" s="16" t="s">
        <v>2719</v>
      </c>
      <c r="F121" s="16" t="s">
        <v>2953</v>
      </c>
      <c r="G121" s="16" t="s">
        <v>2954</v>
      </c>
      <c r="H121" s="16" t="s">
        <v>2722</v>
      </c>
      <c r="I121" s="16" t="s">
        <v>2723</v>
      </c>
      <c r="J121" s="16" t="s">
        <v>2724</v>
      </c>
      <c r="K121" s="16" t="s">
        <v>2725</v>
      </c>
      <c r="L121" s="16" t="s">
        <v>1528</v>
      </c>
      <c r="M121" s="16" t="s">
        <v>680</v>
      </c>
      <c r="N121" s="29" t="s">
        <v>2967</v>
      </c>
      <c r="O121" s="21" t="s">
        <v>776</v>
      </c>
      <c r="P121" s="30" t="s">
        <v>2968</v>
      </c>
      <c r="Q121" s="30" t="s">
        <v>2968</v>
      </c>
      <c r="R121" s="31" t="s">
        <v>2969</v>
      </c>
      <c r="S121" s="31" t="s">
        <v>799</v>
      </c>
      <c r="T121" s="15" t="s">
        <v>2926</v>
      </c>
      <c r="U121" s="15" t="s">
        <v>2927</v>
      </c>
      <c r="V121" s="16" t="s">
        <v>2714</v>
      </c>
      <c r="W121" s="16" t="s">
        <v>2715</v>
      </c>
      <c r="X121" s="16" t="s">
        <v>2716</v>
      </c>
      <c r="Y121" s="16" t="s">
        <v>2717</v>
      </c>
      <c r="Z121" s="29"/>
      <c r="AA121" s="29"/>
    </row>
    <row r="122" spans="1:27" ht="25.5">
      <c r="A122" s="15" t="s">
        <v>754</v>
      </c>
      <c r="B122" s="15" t="s">
        <v>2117</v>
      </c>
      <c r="C122" s="15" t="s">
        <v>13</v>
      </c>
      <c r="D122" s="16" t="s">
        <v>2718</v>
      </c>
      <c r="E122" s="16" t="s">
        <v>2719</v>
      </c>
      <c r="F122" s="16" t="s">
        <v>2953</v>
      </c>
      <c r="G122" s="16" t="s">
        <v>2954</v>
      </c>
      <c r="H122" s="16" t="s">
        <v>2722</v>
      </c>
      <c r="I122" s="16" t="s">
        <v>2723</v>
      </c>
      <c r="J122" s="16" t="s">
        <v>2724</v>
      </c>
      <c r="K122" s="16" t="s">
        <v>2725</v>
      </c>
      <c r="L122" s="16" t="s">
        <v>1528</v>
      </c>
      <c r="M122" s="16" t="s">
        <v>680</v>
      </c>
      <c r="N122" s="32" t="s">
        <v>2970</v>
      </c>
      <c r="O122" s="21" t="s">
        <v>777</v>
      </c>
      <c r="P122" s="30" t="s">
        <v>2971</v>
      </c>
      <c r="Q122" s="30" t="s">
        <v>2971</v>
      </c>
      <c r="R122" s="31" t="s">
        <v>2972</v>
      </c>
      <c r="S122" s="31" t="s">
        <v>800</v>
      </c>
      <c r="T122" s="15" t="s">
        <v>2926</v>
      </c>
      <c r="U122" s="15" t="s">
        <v>2927</v>
      </c>
      <c r="V122" s="16" t="s">
        <v>2714</v>
      </c>
      <c r="W122" s="16" t="s">
        <v>2715</v>
      </c>
      <c r="X122" s="16" t="s">
        <v>2716</v>
      </c>
      <c r="Y122" s="16" t="s">
        <v>2717</v>
      </c>
      <c r="Z122" s="29"/>
      <c r="AA122" s="29"/>
    </row>
    <row r="123" spans="1:27" ht="25.5">
      <c r="A123" s="15" t="s">
        <v>755</v>
      </c>
      <c r="B123" s="15" t="s">
        <v>2117</v>
      </c>
      <c r="C123" s="15" t="s">
        <v>13</v>
      </c>
      <c r="D123" s="16" t="s">
        <v>2718</v>
      </c>
      <c r="E123" s="16" t="s">
        <v>2719</v>
      </c>
      <c r="F123" s="16" t="s">
        <v>2918</v>
      </c>
      <c r="G123" s="16" t="s">
        <v>2919</v>
      </c>
      <c r="H123" s="16" t="s">
        <v>2722</v>
      </c>
      <c r="I123" s="16" t="s">
        <v>2723</v>
      </c>
      <c r="J123" s="16" t="s">
        <v>2724</v>
      </c>
      <c r="K123" s="16" t="s">
        <v>2725</v>
      </c>
      <c r="L123" s="16" t="s">
        <v>1528</v>
      </c>
      <c r="M123" s="16" t="s">
        <v>680</v>
      </c>
      <c r="N123" s="29" t="s">
        <v>2973</v>
      </c>
      <c r="O123" s="21" t="s">
        <v>778</v>
      </c>
      <c r="P123" s="30" t="s">
        <v>2974</v>
      </c>
      <c r="Q123" s="30" t="s">
        <v>2974</v>
      </c>
      <c r="R123" s="31" t="s">
        <v>2975</v>
      </c>
      <c r="S123" s="31" t="s">
        <v>801</v>
      </c>
      <c r="T123" s="15" t="s">
        <v>2926</v>
      </c>
      <c r="U123" s="15" t="s">
        <v>2927</v>
      </c>
      <c r="V123" s="16" t="s">
        <v>2714</v>
      </c>
      <c r="W123" s="16" t="s">
        <v>2715</v>
      </c>
      <c r="X123" s="16" t="s">
        <v>2716</v>
      </c>
      <c r="Y123" s="16" t="s">
        <v>2717</v>
      </c>
      <c r="Z123" s="29"/>
      <c r="AA123" s="29"/>
    </row>
    <row r="124" spans="1:27" ht="38.25">
      <c r="A124" s="15" t="s">
        <v>756</v>
      </c>
      <c r="B124" s="15" t="s">
        <v>2117</v>
      </c>
      <c r="C124" s="15" t="s">
        <v>13</v>
      </c>
      <c r="D124" s="16" t="s">
        <v>2718</v>
      </c>
      <c r="E124" s="16" t="s">
        <v>2719</v>
      </c>
      <c r="F124" s="16" t="s">
        <v>2976</v>
      </c>
      <c r="G124" s="16" t="s">
        <v>2977</v>
      </c>
      <c r="H124" s="16" t="s">
        <v>2722</v>
      </c>
      <c r="I124" s="16" t="s">
        <v>2723</v>
      </c>
      <c r="J124" s="16" t="s">
        <v>2724</v>
      </c>
      <c r="K124" s="16" t="s">
        <v>2725</v>
      </c>
      <c r="L124" s="16" t="s">
        <v>1528</v>
      </c>
      <c r="M124" s="16" t="s">
        <v>680</v>
      </c>
      <c r="N124" s="29" t="s">
        <v>2978</v>
      </c>
      <c r="O124" s="21" t="s">
        <v>779</v>
      </c>
      <c r="P124" s="30" t="s">
        <v>2979</v>
      </c>
      <c r="Q124" s="30" t="s">
        <v>2979</v>
      </c>
      <c r="R124" s="31" t="s">
        <v>2980</v>
      </c>
      <c r="S124" s="31" t="s">
        <v>802</v>
      </c>
      <c r="T124" s="15" t="s">
        <v>2926</v>
      </c>
      <c r="U124" s="15" t="s">
        <v>2927</v>
      </c>
      <c r="V124" s="16" t="s">
        <v>2714</v>
      </c>
      <c r="W124" s="16" t="s">
        <v>2715</v>
      </c>
      <c r="X124" s="16" t="s">
        <v>2716</v>
      </c>
      <c r="Y124" s="16" t="s">
        <v>2717</v>
      </c>
      <c r="Z124" s="29"/>
      <c r="AA124" s="29"/>
    </row>
    <row r="125" spans="1:27" ht="38.25">
      <c r="A125" s="15" t="s">
        <v>757</v>
      </c>
      <c r="B125" s="15" t="s">
        <v>2117</v>
      </c>
      <c r="C125" s="15" t="s">
        <v>13</v>
      </c>
      <c r="D125" s="16" t="s">
        <v>2718</v>
      </c>
      <c r="E125" s="16" t="s">
        <v>2719</v>
      </c>
      <c r="F125" s="16" t="s">
        <v>2976</v>
      </c>
      <c r="G125" s="16" t="s">
        <v>2977</v>
      </c>
      <c r="H125" s="16" t="s">
        <v>2722</v>
      </c>
      <c r="I125" s="16" t="s">
        <v>2723</v>
      </c>
      <c r="J125" s="16" t="s">
        <v>2724</v>
      </c>
      <c r="K125" s="16" t="s">
        <v>2725</v>
      </c>
      <c r="L125" s="16" t="s">
        <v>1528</v>
      </c>
      <c r="M125" s="16" t="s">
        <v>680</v>
      </c>
      <c r="N125" s="29" t="s">
        <v>2981</v>
      </c>
      <c r="O125" s="21" t="s">
        <v>780</v>
      </c>
      <c r="P125" s="30" t="s">
        <v>2982</v>
      </c>
      <c r="Q125" s="30" t="s">
        <v>2982</v>
      </c>
      <c r="R125" s="31" t="s">
        <v>2983</v>
      </c>
      <c r="S125" s="31" t="s">
        <v>803</v>
      </c>
      <c r="T125" s="15" t="s">
        <v>2926</v>
      </c>
      <c r="U125" s="15" t="s">
        <v>2927</v>
      </c>
      <c r="V125" s="16" t="s">
        <v>2714</v>
      </c>
      <c r="W125" s="16" t="s">
        <v>2715</v>
      </c>
      <c r="X125" s="16" t="s">
        <v>2716</v>
      </c>
      <c r="Y125" s="16" t="s">
        <v>2717</v>
      </c>
      <c r="Z125" s="29"/>
      <c r="AA125" s="29"/>
    </row>
    <row r="126" spans="1:27" ht="38.25">
      <c r="A126" s="15" t="s">
        <v>758</v>
      </c>
      <c r="B126" s="15" t="s">
        <v>2117</v>
      </c>
      <c r="C126" s="15" t="s">
        <v>13</v>
      </c>
      <c r="D126" s="16" t="s">
        <v>2718</v>
      </c>
      <c r="E126" s="16" t="s">
        <v>2719</v>
      </c>
      <c r="F126" s="16" t="s">
        <v>2976</v>
      </c>
      <c r="G126" s="16" t="s">
        <v>2977</v>
      </c>
      <c r="H126" s="16" t="s">
        <v>2722</v>
      </c>
      <c r="I126" s="16" t="s">
        <v>2723</v>
      </c>
      <c r="J126" s="16" t="s">
        <v>2724</v>
      </c>
      <c r="K126" s="16" t="s">
        <v>2725</v>
      </c>
      <c r="L126" s="16" t="s">
        <v>1528</v>
      </c>
      <c r="M126" s="16" t="s">
        <v>680</v>
      </c>
      <c r="N126" s="29" t="s">
        <v>2984</v>
      </c>
      <c r="O126" s="21" t="s">
        <v>781</v>
      </c>
      <c r="P126" s="30" t="s">
        <v>2985</v>
      </c>
      <c r="Q126" s="30" t="s">
        <v>2985</v>
      </c>
      <c r="R126" s="31" t="s">
        <v>2986</v>
      </c>
      <c r="S126" s="31" t="s">
        <v>804</v>
      </c>
      <c r="T126" s="15" t="s">
        <v>2926</v>
      </c>
      <c r="U126" s="15" t="s">
        <v>2927</v>
      </c>
      <c r="V126" s="16" t="s">
        <v>2714</v>
      </c>
      <c r="W126" s="16" t="s">
        <v>2715</v>
      </c>
      <c r="X126" s="16" t="s">
        <v>2716</v>
      </c>
      <c r="Y126" s="16" t="s">
        <v>2717</v>
      </c>
      <c r="Z126" s="29"/>
      <c r="AA126" s="29"/>
    </row>
    <row r="127" spans="1:27" ht="38.25">
      <c r="A127" s="15" t="s">
        <v>759</v>
      </c>
      <c r="B127" s="15" t="s">
        <v>2117</v>
      </c>
      <c r="C127" s="15" t="s">
        <v>13</v>
      </c>
      <c r="D127" s="16" t="s">
        <v>2718</v>
      </c>
      <c r="E127" s="16" t="s">
        <v>2719</v>
      </c>
      <c r="F127" s="16" t="s">
        <v>2904</v>
      </c>
      <c r="G127" s="16" t="s">
        <v>2905</v>
      </c>
      <c r="H127" s="16" t="s">
        <v>2722</v>
      </c>
      <c r="I127" s="16" t="s">
        <v>2723</v>
      </c>
      <c r="J127" s="16" t="s">
        <v>2724</v>
      </c>
      <c r="K127" s="16" t="s">
        <v>2725</v>
      </c>
      <c r="L127" s="16" t="s">
        <v>1528</v>
      </c>
      <c r="M127" s="16" t="s">
        <v>680</v>
      </c>
      <c r="N127" s="29" t="s">
        <v>2987</v>
      </c>
      <c r="O127" s="21" t="s">
        <v>782</v>
      </c>
      <c r="P127" s="30" t="s">
        <v>2988</v>
      </c>
      <c r="Q127" s="30" t="s">
        <v>2988</v>
      </c>
      <c r="R127" s="31" t="s">
        <v>2989</v>
      </c>
      <c r="S127" s="31" t="s">
        <v>805</v>
      </c>
      <c r="T127" s="15" t="s">
        <v>2926</v>
      </c>
      <c r="U127" s="15" t="s">
        <v>2927</v>
      </c>
      <c r="V127" s="16" t="s">
        <v>2714</v>
      </c>
      <c r="W127" s="16" t="s">
        <v>2715</v>
      </c>
      <c r="X127" s="16" t="s">
        <v>2716</v>
      </c>
      <c r="Y127" s="16" t="s">
        <v>2717</v>
      </c>
      <c r="Z127" s="29"/>
      <c r="AA127" s="29"/>
    </row>
    <row r="128" spans="1:27" ht="25.5">
      <c r="A128" s="15" t="s">
        <v>6087</v>
      </c>
      <c r="B128" s="15" t="s">
        <v>2117</v>
      </c>
      <c r="C128" s="15" t="s">
        <v>13</v>
      </c>
      <c r="D128" s="16" t="s">
        <v>2118</v>
      </c>
      <c r="E128" s="16" t="s">
        <v>210</v>
      </c>
      <c r="F128" s="16" t="s">
        <v>2904</v>
      </c>
      <c r="G128" s="16" t="s">
        <v>2905</v>
      </c>
      <c r="H128" s="16" t="s">
        <v>2672</v>
      </c>
      <c r="I128" s="16" t="s">
        <v>239</v>
      </c>
      <c r="J128" s="16" t="s">
        <v>2210</v>
      </c>
      <c r="K128" s="16" t="s">
        <v>218</v>
      </c>
      <c r="L128" s="16" t="s">
        <v>1528</v>
      </c>
      <c r="M128" s="16" t="s">
        <v>680</v>
      </c>
      <c r="N128" s="29" t="s">
        <v>6080</v>
      </c>
      <c r="O128" s="21" t="s">
        <v>6081</v>
      </c>
      <c r="P128" s="30" t="s">
        <v>6082</v>
      </c>
      <c r="Q128" s="30" t="s">
        <v>6082</v>
      </c>
      <c r="R128" s="31" t="s">
        <v>6083</v>
      </c>
      <c r="S128" s="31" t="s">
        <v>6084</v>
      </c>
      <c r="T128" s="15" t="s">
        <v>6085</v>
      </c>
      <c r="U128" s="15" t="s">
        <v>6086</v>
      </c>
      <c r="V128" s="16" t="s">
        <v>2691</v>
      </c>
      <c r="W128" s="16" t="s">
        <v>241</v>
      </c>
      <c r="X128" s="16" t="s">
        <v>2135</v>
      </c>
      <c r="Y128" s="16" t="s">
        <v>215</v>
      </c>
      <c r="Z128" s="29"/>
      <c r="AA128" s="29"/>
    </row>
    <row r="129" spans="1:27" ht="38.25">
      <c r="A129" s="15" t="s">
        <v>6088</v>
      </c>
      <c r="B129" s="15" t="s">
        <v>2117</v>
      </c>
      <c r="C129" s="15" t="s">
        <v>13</v>
      </c>
      <c r="D129" s="16" t="s">
        <v>2118</v>
      </c>
      <c r="E129" s="16" t="s">
        <v>210</v>
      </c>
      <c r="F129" s="16" t="s">
        <v>2904</v>
      </c>
      <c r="G129" s="16" t="s">
        <v>2905</v>
      </c>
      <c r="H129" s="16" t="s">
        <v>2672</v>
      </c>
      <c r="I129" s="16" t="s">
        <v>239</v>
      </c>
      <c r="J129" s="16" t="s">
        <v>2210</v>
      </c>
      <c r="K129" s="16" t="s">
        <v>218</v>
      </c>
      <c r="L129" s="16" t="s">
        <v>1528</v>
      </c>
      <c r="M129" s="16" t="s">
        <v>680</v>
      </c>
      <c r="N129" s="29" t="s">
        <v>6096</v>
      </c>
      <c r="O129" s="21" t="s">
        <v>6097</v>
      </c>
      <c r="P129" s="30" t="s">
        <v>6098</v>
      </c>
      <c r="Q129" s="30" t="s">
        <v>6098</v>
      </c>
      <c r="R129" s="31" t="s">
        <v>6099</v>
      </c>
      <c r="S129" s="31" t="s">
        <v>6100</v>
      </c>
      <c r="T129" s="15" t="s">
        <v>6085</v>
      </c>
      <c r="U129" s="15" t="s">
        <v>6086</v>
      </c>
      <c r="V129" s="16" t="s">
        <v>2691</v>
      </c>
      <c r="W129" s="16" t="s">
        <v>241</v>
      </c>
      <c r="X129" s="16" t="s">
        <v>2135</v>
      </c>
      <c r="Y129" s="16" t="s">
        <v>215</v>
      </c>
      <c r="Z129" s="29"/>
      <c r="AA129" s="29"/>
    </row>
    <row r="130" spans="1:27" ht="25.5">
      <c r="A130" s="15" t="s">
        <v>6095</v>
      </c>
      <c r="B130" s="15" t="s">
        <v>2117</v>
      </c>
      <c r="C130" s="15" t="s">
        <v>13</v>
      </c>
      <c r="D130" s="16" t="s">
        <v>2118</v>
      </c>
      <c r="E130" s="16" t="s">
        <v>210</v>
      </c>
      <c r="F130" s="16" t="s">
        <v>2904</v>
      </c>
      <c r="G130" s="16" t="s">
        <v>2905</v>
      </c>
      <c r="H130" s="16" t="s">
        <v>2672</v>
      </c>
      <c r="I130" s="16" t="s">
        <v>239</v>
      </c>
      <c r="J130" s="16" t="s">
        <v>2210</v>
      </c>
      <c r="K130" s="16" t="s">
        <v>218</v>
      </c>
      <c r="L130" s="16" t="s">
        <v>1528</v>
      </c>
      <c r="M130" s="16" t="s">
        <v>680</v>
      </c>
      <c r="N130" s="29" t="s">
        <v>6090</v>
      </c>
      <c r="O130" s="21" t="s">
        <v>6091</v>
      </c>
      <c r="P130" s="30" t="s">
        <v>6092</v>
      </c>
      <c r="Q130" s="30" t="s">
        <v>6092</v>
      </c>
      <c r="R130" s="31" t="s">
        <v>6093</v>
      </c>
      <c r="S130" s="31" t="s">
        <v>6094</v>
      </c>
      <c r="T130" s="15" t="s">
        <v>6085</v>
      </c>
      <c r="U130" s="15" t="s">
        <v>6086</v>
      </c>
      <c r="V130" s="16" t="s">
        <v>2691</v>
      </c>
      <c r="W130" s="16" t="s">
        <v>241</v>
      </c>
      <c r="X130" s="16" t="s">
        <v>2135</v>
      </c>
      <c r="Y130" s="16" t="s">
        <v>215</v>
      </c>
      <c r="Z130" s="29"/>
      <c r="AA130" s="29"/>
    </row>
    <row r="131" spans="1:27" ht="38.25">
      <c r="A131" s="15" t="s">
        <v>6089</v>
      </c>
      <c r="B131" s="15" t="s">
        <v>2117</v>
      </c>
      <c r="C131" s="15" t="s">
        <v>13</v>
      </c>
      <c r="D131" s="16" t="s">
        <v>2118</v>
      </c>
      <c r="E131" s="16" t="s">
        <v>210</v>
      </c>
      <c r="F131" s="16" t="s">
        <v>2904</v>
      </c>
      <c r="G131" s="16" t="s">
        <v>2905</v>
      </c>
      <c r="H131" s="16" t="s">
        <v>2672</v>
      </c>
      <c r="I131" s="16" t="s">
        <v>239</v>
      </c>
      <c r="J131" s="16" t="s">
        <v>2210</v>
      </c>
      <c r="K131" s="16" t="s">
        <v>218</v>
      </c>
      <c r="L131" s="16" t="s">
        <v>1528</v>
      </c>
      <c r="M131" s="16" t="s">
        <v>680</v>
      </c>
      <c r="N131" s="29" t="s">
        <v>6101</v>
      </c>
      <c r="O131" s="21" t="s">
        <v>6103</v>
      </c>
      <c r="P131" s="30" t="s">
        <v>6105</v>
      </c>
      <c r="Q131" s="30" t="s">
        <v>6105</v>
      </c>
      <c r="R131" s="31" t="s">
        <v>6102</v>
      </c>
      <c r="S131" s="31" t="s">
        <v>6104</v>
      </c>
      <c r="T131" s="15" t="s">
        <v>6085</v>
      </c>
      <c r="U131" s="15" t="s">
        <v>6086</v>
      </c>
      <c r="V131" s="16" t="s">
        <v>2691</v>
      </c>
      <c r="W131" s="16" t="s">
        <v>241</v>
      </c>
      <c r="X131" s="16" t="s">
        <v>2135</v>
      </c>
      <c r="Y131" s="16" t="s">
        <v>215</v>
      </c>
      <c r="Z131" s="29"/>
      <c r="AA131" s="29"/>
    </row>
    <row r="132" spans="1:27" ht="38.25">
      <c r="A132" s="15" t="s">
        <v>5038</v>
      </c>
      <c r="B132" s="15" t="s">
        <v>2117</v>
      </c>
      <c r="C132" s="15" t="s">
        <v>13</v>
      </c>
      <c r="D132" s="16" t="s">
        <v>2118</v>
      </c>
      <c r="E132" s="16" t="s">
        <v>210</v>
      </c>
      <c r="F132" s="16" t="s">
        <v>2904</v>
      </c>
      <c r="G132" s="16" t="s">
        <v>2905</v>
      </c>
      <c r="H132" s="16" t="s">
        <v>2672</v>
      </c>
      <c r="I132" s="16" t="s">
        <v>239</v>
      </c>
      <c r="J132" s="16" t="s">
        <v>2210</v>
      </c>
      <c r="K132" s="16" t="s">
        <v>218</v>
      </c>
      <c r="L132" s="16" t="s">
        <v>1528</v>
      </c>
      <c r="M132" s="16" t="s">
        <v>680</v>
      </c>
      <c r="N132" s="29" t="s">
        <v>5039</v>
      </c>
      <c r="O132" s="21" t="s">
        <v>5040</v>
      </c>
      <c r="P132" s="30" t="s">
        <v>5043</v>
      </c>
      <c r="Q132" s="30" t="s">
        <v>5043</v>
      </c>
      <c r="R132" s="31" t="s">
        <v>5041</v>
      </c>
      <c r="S132" s="31" t="s">
        <v>5042</v>
      </c>
      <c r="T132" s="15" t="s">
        <v>5044</v>
      </c>
      <c r="U132" s="15" t="s">
        <v>5046</v>
      </c>
      <c r="V132" s="16" t="s">
        <v>2691</v>
      </c>
      <c r="W132" s="16" t="s">
        <v>241</v>
      </c>
      <c r="X132" s="16" t="s">
        <v>2135</v>
      </c>
      <c r="Y132" s="16" t="s">
        <v>215</v>
      </c>
      <c r="Z132" s="29"/>
      <c r="AA132" s="29"/>
    </row>
    <row r="133" spans="1:27" ht="63.75">
      <c r="A133" s="15" t="s">
        <v>857</v>
      </c>
      <c r="B133" s="15" t="s">
        <v>2117</v>
      </c>
      <c r="C133" s="15" t="s">
        <v>13</v>
      </c>
      <c r="D133" s="16" t="s">
        <v>2718</v>
      </c>
      <c r="E133" s="16" t="s">
        <v>2719</v>
      </c>
      <c r="F133" s="16" t="s">
        <v>2904</v>
      </c>
      <c r="G133" s="16" t="s">
        <v>2905</v>
      </c>
      <c r="H133" s="16" t="s">
        <v>2990</v>
      </c>
      <c r="I133" s="16" t="s">
        <v>2991</v>
      </c>
      <c r="J133" s="16" t="s">
        <v>2724</v>
      </c>
      <c r="K133" s="16" t="s">
        <v>2725</v>
      </c>
      <c r="L133" s="16" t="s">
        <v>1528</v>
      </c>
      <c r="M133" s="16" t="s">
        <v>1529</v>
      </c>
      <c r="N133" s="29" t="s">
        <v>2992</v>
      </c>
      <c r="O133" s="21" t="s">
        <v>856</v>
      </c>
      <c r="P133" s="30" t="s">
        <v>2993</v>
      </c>
      <c r="Q133" s="30" t="s">
        <v>2993</v>
      </c>
      <c r="R133" s="31" t="s">
        <v>2994</v>
      </c>
      <c r="S133" s="31" t="s">
        <v>2995</v>
      </c>
      <c r="T133" s="15" t="s">
        <v>2996</v>
      </c>
      <c r="U133" s="15" t="s">
        <v>2997</v>
      </c>
      <c r="V133" s="16" t="s">
        <v>2998</v>
      </c>
      <c r="W133" s="16" t="s">
        <v>2999</v>
      </c>
      <c r="X133" s="16" t="s">
        <v>3000</v>
      </c>
      <c r="Y133" s="16" t="s">
        <v>3001</v>
      </c>
      <c r="Z133" s="17"/>
      <c r="AA133" s="17"/>
    </row>
    <row r="134" spans="1:27" ht="51">
      <c r="A134" s="15" t="s">
        <v>5999</v>
      </c>
      <c r="B134" s="15" t="s">
        <v>2117</v>
      </c>
      <c r="C134" s="15" t="s">
        <v>13</v>
      </c>
      <c r="D134" s="16" t="s">
        <v>2118</v>
      </c>
      <c r="E134" s="16" t="s">
        <v>210</v>
      </c>
      <c r="F134" s="16" t="s">
        <v>2976</v>
      </c>
      <c r="G134" s="16" t="s">
        <v>2977</v>
      </c>
      <c r="H134" s="16" t="s">
        <v>1481</v>
      </c>
      <c r="I134" s="16" t="s">
        <v>212</v>
      </c>
      <c r="J134" s="16" t="s">
        <v>2210</v>
      </c>
      <c r="K134" s="16" t="s">
        <v>218</v>
      </c>
      <c r="L134" s="16" t="s">
        <v>1528</v>
      </c>
      <c r="M134" s="16" t="s">
        <v>222</v>
      </c>
      <c r="N134" s="99" t="s">
        <v>5989</v>
      </c>
      <c r="O134" s="21" t="s">
        <v>5990</v>
      </c>
      <c r="P134" s="30" t="s">
        <v>5991</v>
      </c>
      <c r="Q134" s="30" t="s">
        <v>5991</v>
      </c>
      <c r="R134" s="100" t="s">
        <v>5992</v>
      </c>
      <c r="S134" s="31" t="s">
        <v>5993</v>
      </c>
      <c r="T134" s="15" t="s">
        <v>5994</v>
      </c>
      <c r="U134" s="15" t="s">
        <v>5995</v>
      </c>
      <c r="V134" s="97" t="s">
        <v>5996</v>
      </c>
      <c r="W134" s="16" t="s">
        <v>2999</v>
      </c>
      <c r="X134" s="44" t="s">
        <v>4852</v>
      </c>
      <c r="Y134" s="16" t="s">
        <v>4479</v>
      </c>
      <c r="Z134" s="17"/>
      <c r="AA134" s="17"/>
    </row>
    <row r="135" spans="1:27" ht="38.25">
      <c r="A135" s="15" t="s">
        <v>3002</v>
      </c>
      <c r="B135" s="15" t="s">
        <v>2117</v>
      </c>
      <c r="C135" s="15" t="s">
        <v>13</v>
      </c>
      <c r="D135" s="16" t="s">
        <v>2718</v>
      </c>
      <c r="E135" s="16" t="s">
        <v>2719</v>
      </c>
      <c r="F135" s="16" t="s">
        <v>2976</v>
      </c>
      <c r="G135" s="16" t="s">
        <v>2977</v>
      </c>
      <c r="H135" s="16" t="s">
        <v>2990</v>
      </c>
      <c r="I135" s="16" t="s">
        <v>2991</v>
      </c>
      <c r="J135" s="16" t="s">
        <v>3003</v>
      </c>
      <c r="K135" s="16" t="s">
        <v>3004</v>
      </c>
      <c r="L135" s="16" t="s">
        <v>1528</v>
      </c>
      <c r="M135" s="16" t="s">
        <v>1529</v>
      </c>
      <c r="N135" s="29" t="s">
        <v>4777</v>
      </c>
      <c r="O135" s="21" t="s">
        <v>3005</v>
      </c>
      <c r="P135" s="30" t="s">
        <v>954</v>
      </c>
      <c r="Q135" s="30" t="s">
        <v>954</v>
      </c>
      <c r="R135" s="31" t="s">
        <v>3006</v>
      </c>
      <c r="S135" s="31" t="s">
        <v>3007</v>
      </c>
      <c r="T135" s="15" t="s">
        <v>3008</v>
      </c>
      <c r="U135" s="15" t="s">
        <v>3009</v>
      </c>
      <c r="V135" s="16" t="s">
        <v>3010</v>
      </c>
      <c r="W135" s="16" t="s">
        <v>3011</v>
      </c>
      <c r="X135" s="16" t="s">
        <v>2716</v>
      </c>
      <c r="Y135" s="16" t="s">
        <v>2717</v>
      </c>
      <c r="Z135" s="17"/>
      <c r="AA135" s="17"/>
    </row>
    <row r="136" spans="1:27" ht="51">
      <c r="A136" s="15" t="s">
        <v>999</v>
      </c>
      <c r="B136" s="15" t="s">
        <v>2117</v>
      </c>
      <c r="C136" s="15" t="s">
        <v>13</v>
      </c>
      <c r="D136" s="16" t="s">
        <v>2718</v>
      </c>
      <c r="E136" s="16" t="s">
        <v>2719</v>
      </c>
      <c r="F136" s="16" t="s">
        <v>2904</v>
      </c>
      <c r="G136" s="16" t="s">
        <v>2905</v>
      </c>
      <c r="H136" s="16" t="s">
        <v>2990</v>
      </c>
      <c r="I136" s="16" t="s">
        <v>2991</v>
      </c>
      <c r="J136" s="16" t="s">
        <v>2724</v>
      </c>
      <c r="K136" s="16" t="s">
        <v>2725</v>
      </c>
      <c r="L136" s="16" t="s">
        <v>1528</v>
      </c>
      <c r="M136" s="16" t="s">
        <v>1529</v>
      </c>
      <c r="N136" s="29" t="s">
        <v>3012</v>
      </c>
      <c r="O136" s="21" t="s">
        <v>3013</v>
      </c>
      <c r="P136" s="23" t="s">
        <v>3014</v>
      </c>
      <c r="Q136" s="23" t="s">
        <v>3014</v>
      </c>
      <c r="R136" s="31" t="s">
        <v>3015</v>
      </c>
      <c r="S136" s="31" t="s">
        <v>3016</v>
      </c>
      <c r="T136" s="21" t="s">
        <v>3017</v>
      </c>
      <c r="U136" s="16" t="s">
        <v>3018</v>
      </c>
      <c r="V136" s="16" t="s">
        <v>3019</v>
      </c>
      <c r="W136" s="16" t="s">
        <v>3020</v>
      </c>
      <c r="X136" s="16" t="s">
        <v>2716</v>
      </c>
      <c r="Y136" s="16" t="s">
        <v>2717</v>
      </c>
      <c r="Z136" s="17"/>
      <c r="AA136" s="17"/>
    </row>
    <row r="137" spans="1:27" ht="38.25">
      <c r="A137" s="15" t="s">
        <v>998</v>
      </c>
      <c r="B137" s="15" t="s">
        <v>2117</v>
      </c>
      <c r="C137" s="15" t="s">
        <v>13</v>
      </c>
      <c r="D137" s="16" t="s">
        <v>2718</v>
      </c>
      <c r="E137" s="16" t="s">
        <v>2719</v>
      </c>
      <c r="F137" s="16" t="s">
        <v>2904</v>
      </c>
      <c r="G137" s="16" t="s">
        <v>2905</v>
      </c>
      <c r="H137" s="16" t="s">
        <v>3021</v>
      </c>
      <c r="I137" s="16" t="s">
        <v>978</v>
      </c>
      <c r="J137" s="16" t="s">
        <v>2724</v>
      </c>
      <c r="K137" s="16" t="s">
        <v>2725</v>
      </c>
      <c r="L137" s="16" t="s">
        <v>1528</v>
      </c>
      <c r="M137" s="16" t="s">
        <v>1529</v>
      </c>
      <c r="N137" s="29" t="s">
        <v>3022</v>
      </c>
      <c r="O137" s="21" t="s">
        <v>3023</v>
      </c>
      <c r="P137" s="23" t="s">
        <v>3024</v>
      </c>
      <c r="Q137" s="23" t="s">
        <v>3024</v>
      </c>
      <c r="R137" s="31" t="s">
        <v>3025</v>
      </c>
      <c r="S137" s="31" t="s">
        <v>3026</v>
      </c>
      <c r="T137" s="21" t="s">
        <v>3017</v>
      </c>
      <c r="U137" s="16" t="s">
        <v>3018</v>
      </c>
      <c r="V137" s="16" t="s">
        <v>3027</v>
      </c>
      <c r="W137" s="16" t="s">
        <v>962</v>
      </c>
      <c r="X137" s="16" t="s">
        <v>2716</v>
      </c>
      <c r="Y137" s="16" t="s">
        <v>2717</v>
      </c>
      <c r="Z137" s="17"/>
      <c r="AA137" s="17"/>
    </row>
    <row r="138" spans="1:27" ht="38.25">
      <c r="A138" s="15" t="s">
        <v>4845</v>
      </c>
      <c r="B138" s="15" t="s">
        <v>2117</v>
      </c>
      <c r="C138" s="15" t="s">
        <v>13</v>
      </c>
      <c r="D138" s="16" t="s">
        <v>2118</v>
      </c>
      <c r="E138" s="16" t="s">
        <v>210</v>
      </c>
      <c r="F138" s="16" t="s">
        <v>2904</v>
      </c>
      <c r="G138" s="16" t="s">
        <v>2905</v>
      </c>
      <c r="H138" s="16" t="s">
        <v>1481</v>
      </c>
      <c r="I138" s="16" t="s">
        <v>212</v>
      </c>
      <c r="J138" s="16" t="s">
        <v>2210</v>
      </c>
      <c r="K138" s="16" t="s">
        <v>218</v>
      </c>
      <c r="L138" s="16" t="s">
        <v>1528</v>
      </c>
      <c r="M138" s="16" t="s">
        <v>222</v>
      </c>
      <c r="N138" s="29" t="s">
        <v>4854</v>
      </c>
      <c r="O138" s="21" t="s">
        <v>4846</v>
      </c>
      <c r="P138" s="23" t="s">
        <v>4847</v>
      </c>
      <c r="Q138" s="23" t="s">
        <v>4847</v>
      </c>
      <c r="R138" s="31" t="s">
        <v>4848</v>
      </c>
      <c r="S138" s="31" t="s">
        <v>4849</v>
      </c>
      <c r="T138" s="21" t="s">
        <v>4851</v>
      </c>
      <c r="U138" s="16" t="s">
        <v>4850</v>
      </c>
      <c r="V138" s="16" t="s">
        <v>3019</v>
      </c>
      <c r="W138" s="16" t="s">
        <v>3020</v>
      </c>
      <c r="X138" s="44" t="s">
        <v>4852</v>
      </c>
      <c r="Y138" s="16" t="s">
        <v>4853</v>
      </c>
      <c r="Z138" s="17"/>
      <c r="AA138" s="17"/>
    </row>
    <row r="139" spans="1:27" ht="76.5">
      <c r="A139" s="15" t="s">
        <v>3028</v>
      </c>
      <c r="B139" s="15" t="s">
        <v>2117</v>
      </c>
      <c r="C139" s="15" t="s">
        <v>13</v>
      </c>
      <c r="D139" s="16" t="s">
        <v>2718</v>
      </c>
      <c r="E139" s="16" t="s">
        <v>2719</v>
      </c>
      <c r="F139" s="16" t="s">
        <v>2904</v>
      </c>
      <c r="G139" s="16" t="s">
        <v>2905</v>
      </c>
      <c r="H139" s="16" t="s">
        <v>3029</v>
      </c>
      <c r="I139" s="16" t="s">
        <v>3030</v>
      </c>
      <c r="J139" s="16" t="s">
        <v>2724</v>
      </c>
      <c r="K139" s="16" t="s">
        <v>2725</v>
      </c>
      <c r="L139" s="16" t="s">
        <v>1528</v>
      </c>
      <c r="M139" s="16" t="s">
        <v>1529</v>
      </c>
      <c r="N139" s="29" t="s">
        <v>3031</v>
      </c>
      <c r="O139" s="21" t="s">
        <v>997</v>
      </c>
      <c r="P139" s="23" t="s">
        <v>3032</v>
      </c>
      <c r="Q139" s="23" t="s">
        <v>3033</v>
      </c>
      <c r="R139" s="31" t="s">
        <v>3034</v>
      </c>
      <c r="S139" s="31" t="s">
        <v>3035</v>
      </c>
      <c r="T139" s="21" t="s">
        <v>3036</v>
      </c>
      <c r="U139" s="16" t="s">
        <v>3037</v>
      </c>
      <c r="V139" s="16" t="s">
        <v>3038</v>
      </c>
      <c r="W139" s="16" t="s">
        <v>3039</v>
      </c>
      <c r="X139" s="16" t="s">
        <v>2716</v>
      </c>
      <c r="Y139" s="16" t="s">
        <v>2717</v>
      </c>
      <c r="Z139" s="17"/>
      <c r="AA139" s="17"/>
    </row>
    <row r="140" spans="1:27" s="33" customFormat="1" ht="25.5">
      <c r="A140" s="20" t="s">
        <v>3040</v>
      </c>
      <c r="B140" s="15" t="s">
        <v>2117</v>
      </c>
      <c r="C140" s="15" t="s">
        <v>13</v>
      </c>
      <c r="D140" s="16" t="s">
        <v>2718</v>
      </c>
      <c r="E140" s="16" t="s">
        <v>2719</v>
      </c>
      <c r="F140" s="20" t="s">
        <v>3041</v>
      </c>
      <c r="G140" s="20" t="s">
        <v>3042</v>
      </c>
      <c r="H140" s="17" t="s">
        <v>3043</v>
      </c>
      <c r="I140" s="17" t="s">
        <v>3044</v>
      </c>
      <c r="J140" s="16" t="s">
        <v>3003</v>
      </c>
      <c r="K140" s="16" t="s">
        <v>3004</v>
      </c>
      <c r="L140" s="16" t="s">
        <v>3045</v>
      </c>
      <c r="M140" s="16" t="s">
        <v>3046</v>
      </c>
      <c r="N140" s="17" t="s">
        <v>3047</v>
      </c>
      <c r="O140" s="17" t="s">
        <v>3048</v>
      </c>
      <c r="P140" s="18" t="s">
        <v>3049</v>
      </c>
      <c r="Q140" s="18" t="s">
        <v>3049</v>
      </c>
      <c r="R140" s="20" t="s">
        <v>3050</v>
      </c>
      <c r="S140" s="20" t="s">
        <v>3051</v>
      </c>
      <c r="T140" s="21" t="s">
        <v>3052</v>
      </c>
      <c r="U140" s="21" t="s">
        <v>3053</v>
      </c>
      <c r="V140" s="17" t="s">
        <v>3054</v>
      </c>
      <c r="W140" s="17" t="s">
        <v>3055</v>
      </c>
      <c r="X140" s="16" t="s">
        <v>2716</v>
      </c>
      <c r="Y140" s="16" t="s">
        <v>2717</v>
      </c>
      <c r="Z140" s="17" t="s">
        <v>3056</v>
      </c>
      <c r="AA140" s="17" t="s">
        <v>3057</v>
      </c>
    </row>
    <row r="141" spans="1:27" ht="51">
      <c r="A141" s="15" t="s">
        <v>3058</v>
      </c>
      <c r="B141" s="15" t="s">
        <v>2117</v>
      </c>
      <c r="C141" s="15" t="s">
        <v>13</v>
      </c>
      <c r="D141" s="16" t="s">
        <v>2718</v>
      </c>
      <c r="E141" s="16" t="s">
        <v>2719</v>
      </c>
      <c r="F141" s="16" t="s">
        <v>2904</v>
      </c>
      <c r="G141" s="16" t="s">
        <v>2905</v>
      </c>
      <c r="H141" s="16" t="s">
        <v>2990</v>
      </c>
      <c r="I141" s="16" t="s">
        <v>2991</v>
      </c>
      <c r="J141" s="16" t="s">
        <v>2724</v>
      </c>
      <c r="K141" s="16" t="s">
        <v>2725</v>
      </c>
      <c r="L141" s="16" t="s">
        <v>1528</v>
      </c>
      <c r="M141" s="16" t="s">
        <v>1529</v>
      </c>
      <c r="N141" s="29" t="s">
        <v>3059</v>
      </c>
      <c r="O141" s="21" t="s">
        <v>3060</v>
      </c>
      <c r="P141" s="23" t="s">
        <v>3061</v>
      </c>
      <c r="Q141" s="23" t="s">
        <v>3061</v>
      </c>
      <c r="R141" s="31" t="s">
        <v>3062</v>
      </c>
      <c r="S141" s="31" t="s">
        <v>3063</v>
      </c>
      <c r="T141" s="16" t="s">
        <v>3064</v>
      </c>
      <c r="U141" s="16" t="s">
        <v>3065</v>
      </c>
      <c r="V141" s="16" t="s">
        <v>3066</v>
      </c>
      <c r="W141" s="16" t="s">
        <v>3067</v>
      </c>
      <c r="X141" s="16" t="s">
        <v>2716</v>
      </c>
      <c r="Y141" s="16" t="s">
        <v>2717</v>
      </c>
      <c r="Z141" s="17"/>
      <c r="AA141" s="17"/>
    </row>
    <row r="142" spans="1:27" s="33" customFormat="1" ht="51">
      <c r="A142" s="20" t="s">
        <v>3068</v>
      </c>
      <c r="B142" s="15" t="s">
        <v>2117</v>
      </c>
      <c r="C142" s="15" t="s">
        <v>13</v>
      </c>
      <c r="D142" s="16" t="s">
        <v>2718</v>
      </c>
      <c r="E142" s="16" t="s">
        <v>2719</v>
      </c>
      <c r="F142" s="20" t="s">
        <v>3041</v>
      </c>
      <c r="G142" s="20" t="s">
        <v>3042</v>
      </c>
      <c r="H142" s="16" t="s">
        <v>2990</v>
      </c>
      <c r="I142" s="16" t="s">
        <v>2991</v>
      </c>
      <c r="J142" s="16" t="s">
        <v>2724</v>
      </c>
      <c r="K142" s="16" t="s">
        <v>2725</v>
      </c>
      <c r="L142" s="16" t="s">
        <v>1528</v>
      </c>
      <c r="M142" s="16" t="s">
        <v>1529</v>
      </c>
      <c r="N142" s="17" t="s">
        <v>3069</v>
      </c>
      <c r="O142" s="17" t="s">
        <v>3070</v>
      </c>
      <c r="P142" s="18" t="s">
        <v>3071</v>
      </c>
      <c r="Q142" s="18" t="s">
        <v>3071</v>
      </c>
      <c r="R142" s="20" t="s">
        <v>3072</v>
      </c>
      <c r="S142" s="20" t="s">
        <v>3073</v>
      </c>
      <c r="T142" s="16" t="s">
        <v>3064</v>
      </c>
      <c r="U142" s="16" t="s">
        <v>3065</v>
      </c>
      <c r="V142" s="16" t="s">
        <v>3066</v>
      </c>
      <c r="W142" s="16" t="s">
        <v>3067</v>
      </c>
      <c r="X142" s="16" t="s">
        <v>2716</v>
      </c>
      <c r="Y142" s="16" t="s">
        <v>2717</v>
      </c>
      <c r="Z142" s="17"/>
      <c r="AA142" s="17"/>
    </row>
    <row r="143" spans="1:27" s="33" customFormat="1" ht="38.25">
      <c r="A143" s="20" t="s">
        <v>4855</v>
      </c>
      <c r="B143" s="15" t="s">
        <v>2117</v>
      </c>
      <c r="C143" s="15" t="s">
        <v>13</v>
      </c>
      <c r="D143" s="16" t="s">
        <v>2118</v>
      </c>
      <c r="E143" s="16" t="s">
        <v>210</v>
      </c>
      <c r="F143" s="16" t="s">
        <v>2904</v>
      </c>
      <c r="G143" s="16" t="s">
        <v>2905</v>
      </c>
      <c r="H143" s="16" t="s">
        <v>2672</v>
      </c>
      <c r="I143" s="16" t="s">
        <v>239</v>
      </c>
      <c r="J143" s="16" t="s">
        <v>2210</v>
      </c>
      <c r="K143" s="16" t="s">
        <v>218</v>
      </c>
      <c r="L143" s="16" t="s">
        <v>1528</v>
      </c>
      <c r="M143" s="16" t="s">
        <v>222</v>
      </c>
      <c r="N143" s="43" t="s">
        <v>4858</v>
      </c>
      <c r="O143" s="17" t="s">
        <v>4856</v>
      </c>
      <c r="P143" s="18" t="s">
        <v>4859</v>
      </c>
      <c r="Q143" s="18" t="s">
        <v>4859</v>
      </c>
      <c r="R143" s="71" t="s">
        <v>4860</v>
      </c>
      <c r="S143" s="20" t="s">
        <v>4861</v>
      </c>
      <c r="T143" s="16" t="s">
        <v>4862</v>
      </c>
      <c r="U143" s="16" t="s">
        <v>4863</v>
      </c>
      <c r="V143" s="16" t="s">
        <v>2691</v>
      </c>
      <c r="W143" s="16" t="s">
        <v>241</v>
      </c>
      <c r="X143" s="16" t="s">
        <v>2135</v>
      </c>
      <c r="Y143" s="16" t="s">
        <v>215</v>
      </c>
      <c r="Z143" s="17"/>
      <c r="AA143" s="17"/>
    </row>
    <row r="144" spans="1:27" s="33" customFormat="1" ht="38.25">
      <c r="A144" s="20" t="s">
        <v>3074</v>
      </c>
      <c r="B144" s="15" t="s">
        <v>2117</v>
      </c>
      <c r="C144" s="15" t="s">
        <v>13</v>
      </c>
      <c r="D144" s="16" t="s">
        <v>2718</v>
      </c>
      <c r="E144" s="16" t="s">
        <v>2719</v>
      </c>
      <c r="F144" s="16" t="s">
        <v>2904</v>
      </c>
      <c r="G144" s="16" t="s">
        <v>2905</v>
      </c>
      <c r="H144" s="16" t="s">
        <v>2722</v>
      </c>
      <c r="I144" s="16" t="s">
        <v>2723</v>
      </c>
      <c r="J144" s="16" t="s">
        <v>2724</v>
      </c>
      <c r="K144" s="16" t="s">
        <v>2725</v>
      </c>
      <c r="L144" s="16" t="s">
        <v>1528</v>
      </c>
      <c r="M144" s="16" t="s">
        <v>1529</v>
      </c>
      <c r="N144" s="17" t="s">
        <v>3075</v>
      </c>
      <c r="O144" s="17" t="s">
        <v>3076</v>
      </c>
      <c r="P144" s="18" t="s">
        <v>3077</v>
      </c>
      <c r="Q144" s="18" t="s">
        <v>3078</v>
      </c>
      <c r="R144" s="20" t="s">
        <v>3079</v>
      </c>
      <c r="S144" s="20" t="s">
        <v>3080</v>
      </c>
      <c r="T144" s="16" t="s">
        <v>4862</v>
      </c>
      <c r="U144" s="16" t="s">
        <v>4863</v>
      </c>
      <c r="V144" s="16" t="s">
        <v>2714</v>
      </c>
      <c r="W144" s="16" t="s">
        <v>2715</v>
      </c>
      <c r="X144" s="16" t="s">
        <v>2716</v>
      </c>
      <c r="Y144" s="16" t="s">
        <v>2717</v>
      </c>
      <c r="Z144" s="17"/>
      <c r="AA144" s="17"/>
    </row>
    <row r="145" spans="1:27" s="33" customFormat="1" ht="82.5" customHeight="1">
      <c r="A145" s="20" t="s">
        <v>3081</v>
      </c>
      <c r="B145" s="15" t="s">
        <v>2117</v>
      </c>
      <c r="C145" s="15" t="s">
        <v>13</v>
      </c>
      <c r="D145" s="16" t="s">
        <v>2718</v>
      </c>
      <c r="E145" s="16" t="s">
        <v>2719</v>
      </c>
      <c r="F145" s="16" t="s">
        <v>2953</v>
      </c>
      <c r="G145" s="16" t="s">
        <v>2954</v>
      </c>
      <c r="H145" s="16" t="s">
        <v>2990</v>
      </c>
      <c r="I145" s="16" t="s">
        <v>2991</v>
      </c>
      <c r="J145" s="16" t="s">
        <v>2724</v>
      </c>
      <c r="K145" s="16" t="s">
        <v>2725</v>
      </c>
      <c r="L145" s="16" t="s">
        <v>1528</v>
      </c>
      <c r="M145" s="16" t="s">
        <v>1529</v>
      </c>
      <c r="N145" s="17" t="s">
        <v>3082</v>
      </c>
      <c r="O145" s="17" t="s">
        <v>3083</v>
      </c>
      <c r="P145" s="18" t="s">
        <v>3084</v>
      </c>
      <c r="Q145" s="18" t="s">
        <v>3084</v>
      </c>
      <c r="R145" s="20" t="s">
        <v>3085</v>
      </c>
      <c r="S145" s="20" t="s">
        <v>3086</v>
      </c>
      <c r="T145" s="16" t="s">
        <v>3087</v>
      </c>
      <c r="U145" s="16" t="s">
        <v>3088</v>
      </c>
      <c r="V145" s="16" t="s">
        <v>3089</v>
      </c>
      <c r="W145" s="16" t="s">
        <v>3090</v>
      </c>
      <c r="X145" s="16" t="s">
        <v>2716</v>
      </c>
      <c r="Y145" s="16" t="s">
        <v>2717</v>
      </c>
      <c r="Z145" s="17"/>
      <c r="AA145" s="17"/>
    </row>
    <row r="146" spans="1:27" s="33" customFormat="1" ht="82.5" customHeight="1">
      <c r="A146" s="20" t="s">
        <v>1214</v>
      </c>
      <c r="B146" s="15" t="s">
        <v>2117</v>
      </c>
      <c r="C146" s="15" t="s">
        <v>13</v>
      </c>
      <c r="D146" s="16" t="s">
        <v>2718</v>
      </c>
      <c r="E146" s="16" t="s">
        <v>2719</v>
      </c>
      <c r="F146" s="16" t="s">
        <v>2904</v>
      </c>
      <c r="G146" s="16" t="s">
        <v>2905</v>
      </c>
      <c r="H146" s="16" t="s">
        <v>3091</v>
      </c>
      <c r="I146" s="16" t="s">
        <v>3092</v>
      </c>
      <c r="J146" s="16" t="s">
        <v>2724</v>
      </c>
      <c r="K146" s="16" t="s">
        <v>2725</v>
      </c>
      <c r="L146" s="44" t="s">
        <v>4447</v>
      </c>
      <c r="M146" s="16" t="s">
        <v>219</v>
      </c>
      <c r="N146" s="17" t="s">
        <v>3093</v>
      </c>
      <c r="O146" s="17" t="s">
        <v>3094</v>
      </c>
      <c r="P146" s="18" t="s">
        <v>3095</v>
      </c>
      <c r="Q146" s="18" t="s">
        <v>3095</v>
      </c>
      <c r="R146" s="20" t="s">
        <v>3096</v>
      </c>
      <c r="S146" s="20" t="s">
        <v>3097</v>
      </c>
      <c r="T146" s="20" t="s">
        <v>3098</v>
      </c>
      <c r="U146" s="16" t="s">
        <v>3099</v>
      </c>
      <c r="V146" s="16" t="s">
        <v>3100</v>
      </c>
      <c r="W146" s="16" t="s">
        <v>3101</v>
      </c>
      <c r="X146" s="16" t="s">
        <v>2716</v>
      </c>
      <c r="Y146" s="16" t="s">
        <v>2717</v>
      </c>
      <c r="Z146" s="17"/>
      <c r="AA146" s="17"/>
    </row>
    <row r="147" spans="1:27" s="33" customFormat="1" ht="82.5" customHeight="1">
      <c r="A147" s="20" t="s">
        <v>1215</v>
      </c>
      <c r="B147" s="15" t="s">
        <v>2117</v>
      </c>
      <c r="C147" s="15" t="s">
        <v>13</v>
      </c>
      <c r="D147" s="16" t="s">
        <v>2718</v>
      </c>
      <c r="E147" s="16" t="s">
        <v>2719</v>
      </c>
      <c r="F147" s="16" t="s">
        <v>3102</v>
      </c>
      <c r="G147" s="16" t="s">
        <v>2733</v>
      </c>
      <c r="H147" s="16" t="s">
        <v>3021</v>
      </c>
      <c r="I147" s="16" t="s">
        <v>978</v>
      </c>
      <c r="J147" s="16" t="s">
        <v>2724</v>
      </c>
      <c r="K147" s="16" t="s">
        <v>2725</v>
      </c>
      <c r="L147" s="44" t="s">
        <v>4447</v>
      </c>
      <c r="M147" s="16" t="s">
        <v>219</v>
      </c>
      <c r="N147" s="17" t="s">
        <v>3103</v>
      </c>
      <c r="O147" s="17" t="s">
        <v>3104</v>
      </c>
      <c r="P147" s="18" t="s">
        <v>3105</v>
      </c>
      <c r="Q147" s="18" t="s">
        <v>3105</v>
      </c>
      <c r="R147" s="20" t="s">
        <v>3106</v>
      </c>
      <c r="S147" s="20" t="s">
        <v>3107</v>
      </c>
      <c r="T147" s="16" t="s">
        <v>3108</v>
      </c>
      <c r="U147" s="16" t="s">
        <v>3109</v>
      </c>
      <c r="V147" s="16" t="s">
        <v>3110</v>
      </c>
      <c r="W147" s="16" t="s">
        <v>1216</v>
      </c>
      <c r="X147" s="16" t="s">
        <v>2716</v>
      </c>
      <c r="Y147" s="16" t="s">
        <v>2717</v>
      </c>
      <c r="Z147" s="17"/>
      <c r="AA147" s="17"/>
    </row>
    <row r="148" spans="1:27" s="33" customFormat="1" ht="82.5" customHeight="1">
      <c r="A148" s="20" t="s">
        <v>3111</v>
      </c>
      <c r="B148" s="15" t="s">
        <v>2117</v>
      </c>
      <c r="C148" s="15" t="s">
        <v>13</v>
      </c>
      <c r="D148" s="16" t="s">
        <v>2118</v>
      </c>
      <c r="E148" s="16" t="s">
        <v>210</v>
      </c>
      <c r="F148" s="16" t="s">
        <v>3112</v>
      </c>
      <c r="G148" s="16" t="s">
        <v>3113</v>
      </c>
      <c r="H148" s="16" t="s">
        <v>1481</v>
      </c>
      <c r="I148" s="16" t="s">
        <v>212</v>
      </c>
      <c r="J148" s="16" t="s">
        <v>2122</v>
      </c>
      <c r="K148" s="16" t="s">
        <v>213</v>
      </c>
      <c r="L148" s="16" t="s">
        <v>2124</v>
      </c>
      <c r="M148" s="16" t="s">
        <v>214</v>
      </c>
      <c r="N148" s="43" t="s">
        <v>4778</v>
      </c>
      <c r="O148" s="17" t="s">
        <v>3114</v>
      </c>
      <c r="P148" s="16" t="s">
        <v>2127</v>
      </c>
      <c r="Q148" s="16" t="s">
        <v>728</v>
      </c>
      <c r="R148" s="20" t="s">
        <v>3115</v>
      </c>
      <c r="S148" s="20" t="s">
        <v>3116</v>
      </c>
      <c r="T148" s="16" t="s">
        <v>3117</v>
      </c>
      <c r="U148" s="16" t="s">
        <v>3118</v>
      </c>
      <c r="V148" s="16" t="s">
        <v>3119</v>
      </c>
      <c r="W148" s="16" t="s">
        <v>3120</v>
      </c>
      <c r="X148" s="16" t="s">
        <v>2135</v>
      </c>
      <c r="Y148" s="16" t="s">
        <v>215</v>
      </c>
      <c r="Z148" s="17"/>
      <c r="AA148" s="17"/>
    </row>
    <row r="149" spans="1:27" s="33" customFormat="1" ht="82.5" customHeight="1">
      <c r="A149" s="20" t="s">
        <v>4781</v>
      </c>
      <c r="B149" s="15" t="s">
        <v>2117</v>
      </c>
      <c r="C149" s="15" t="s">
        <v>13</v>
      </c>
      <c r="D149" s="16" t="s">
        <v>2718</v>
      </c>
      <c r="E149" s="16" t="s">
        <v>2719</v>
      </c>
      <c r="F149" s="44" t="s">
        <v>4784</v>
      </c>
      <c r="G149" s="16" t="s">
        <v>220</v>
      </c>
      <c r="H149" s="16" t="s">
        <v>2990</v>
      </c>
      <c r="I149" s="16" t="s">
        <v>2991</v>
      </c>
      <c r="J149" s="16" t="s">
        <v>3003</v>
      </c>
      <c r="K149" s="16" t="s">
        <v>3004</v>
      </c>
      <c r="L149" s="16" t="s">
        <v>3045</v>
      </c>
      <c r="M149" s="16" t="s">
        <v>3046</v>
      </c>
      <c r="N149" s="43" t="s">
        <v>4782</v>
      </c>
      <c r="O149" s="17" t="s">
        <v>4783</v>
      </c>
      <c r="P149" s="16" t="s">
        <v>2127</v>
      </c>
      <c r="Q149" s="16" t="s">
        <v>728</v>
      </c>
      <c r="R149" s="20" t="s">
        <v>4785</v>
      </c>
      <c r="S149" s="20" t="s">
        <v>4786</v>
      </c>
      <c r="T149" s="16" t="s">
        <v>4789</v>
      </c>
      <c r="U149" s="16" t="s">
        <v>4790</v>
      </c>
      <c r="V149" s="16" t="s">
        <v>2161</v>
      </c>
      <c r="W149" s="16" t="s">
        <v>2162</v>
      </c>
      <c r="X149" s="16" t="s">
        <v>2716</v>
      </c>
      <c r="Y149" s="16" t="s">
        <v>2717</v>
      </c>
      <c r="Z149" s="68" t="s">
        <v>4787</v>
      </c>
      <c r="AA149" s="17" t="s">
        <v>4788</v>
      </c>
    </row>
    <row r="150" spans="1:27" s="33" customFormat="1" ht="82.5" customHeight="1">
      <c r="A150" s="20" t="s">
        <v>3121</v>
      </c>
      <c r="B150" s="15" t="s">
        <v>2117</v>
      </c>
      <c r="C150" s="15" t="s">
        <v>13</v>
      </c>
      <c r="D150" s="16" t="s">
        <v>2718</v>
      </c>
      <c r="E150" s="16" t="s">
        <v>2719</v>
      </c>
      <c r="F150" s="16" t="s">
        <v>2904</v>
      </c>
      <c r="G150" s="16" t="s">
        <v>2905</v>
      </c>
      <c r="H150" s="16" t="s">
        <v>3091</v>
      </c>
      <c r="I150" s="16" t="s">
        <v>3092</v>
      </c>
      <c r="J150" s="16" t="s">
        <v>2724</v>
      </c>
      <c r="K150" s="16" t="s">
        <v>2725</v>
      </c>
      <c r="L150" s="16" t="s">
        <v>1528</v>
      </c>
      <c r="M150" s="16" t="s">
        <v>1529</v>
      </c>
      <c r="N150" s="17" t="s">
        <v>3122</v>
      </c>
      <c r="O150" s="17" t="s">
        <v>3123</v>
      </c>
      <c r="P150" s="18" t="s">
        <v>3124</v>
      </c>
      <c r="Q150" s="18" t="s">
        <v>3124</v>
      </c>
      <c r="R150" s="20" t="s">
        <v>3125</v>
      </c>
      <c r="S150" s="20" t="s">
        <v>3126</v>
      </c>
      <c r="T150" s="16" t="s">
        <v>3127</v>
      </c>
      <c r="U150" s="16" t="s">
        <v>3128</v>
      </c>
      <c r="V150" s="16" t="s">
        <v>3129</v>
      </c>
      <c r="W150" s="16" t="s">
        <v>3130</v>
      </c>
      <c r="X150" s="16" t="s">
        <v>2716</v>
      </c>
      <c r="Y150" s="16" t="s">
        <v>2717</v>
      </c>
      <c r="Z150" s="17"/>
      <c r="AA150" s="17"/>
    </row>
    <row r="151" spans="1:27" s="33" customFormat="1" ht="82.5" customHeight="1">
      <c r="A151" s="20" t="s">
        <v>3131</v>
      </c>
      <c r="B151" s="15" t="s">
        <v>2117</v>
      </c>
      <c r="C151" s="15" t="s">
        <v>13</v>
      </c>
      <c r="D151" s="16" t="s">
        <v>2718</v>
      </c>
      <c r="E151" s="16" t="s">
        <v>2719</v>
      </c>
      <c r="F151" s="16" t="s">
        <v>3112</v>
      </c>
      <c r="G151" s="16" t="s">
        <v>3113</v>
      </c>
      <c r="H151" s="16" t="s">
        <v>3132</v>
      </c>
      <c r="I151" s="16" t="s">
        <v>3133</v>
      </c>
      <c r="J151" s="16" t="s">
        <v>3003</v>
      </c>
      <c r="K151" s="16" t="s">
        <v>3004</v>
      </c>
      <c r="L151" s="16" t="s">
        <v>3045</v>
      </c>
      <c r="M151" s="16" t="s">
        <v>3046</v>
      </c>
      <c r="N151" s="17" t="s">
        <v>3134</v>
      </c>
      <c r="O151" s="17" t="s">
        <v>3135</v>
      </c>
      <c r="P151" s="18" t="s">
        <v>3136</v>
      </c>
      <c r="Q151" s="18" t="s">
        <v>3136</v>
      </c>
      <c r="R151" s="20" t="s">
        <v>3137</v>
      </c>
      <c r="S151" s="20" t="s">
        <v>3138</v>
      </c>
      <c r="T151" s="16" t="s">
        <v>3139</v>
      </c>
      <c r="U151" s="16" t="s">
        <v>3140</v>
      </c>
      <c r="V151" s="16" t="s">
        <v>3141</v>
      </c>
      <c r="W151" s="16" t="s">
        <v>3142</v>
      </c>
      <c r="X151" s="16" t="s">
        <v>2716</v>
      </c>
      <c r="Y151" s="16" t="s">
        <v>2717</v>
      </c>
      <c r="Z151" s="17"/>
      <c r="AA151" s="17"/>
    </row>
    <row r="152" spans="1:27" s="33" customFormat="1" ht="82.5" customHeight="1">
      <c r="A152" s="20" t="s">
        <v>3143</v>
      </c>
      <c r="B152" s="15" t="s">
        <v>2117</v>
      </c>
      <c r="C152" s="15" t="s">
        <v>13</v>
      </c>
      <c r="D152" s="16" t="s">
        <v>2718</v>
      </c>
      <c r="E152" s="16" t="s">
        <v>2719</v>
      </c>
      <c r="F152" s="16" t="s">
        <v>2953</v>
      </c>
      <c r="G152" s="16" t="s">
        <v>2954</v>
      </c>
      <c r="H152" s="52" t="s">
        <v>4522</v>
      </c>
      <c r="I152" s="16" t="s">
        <v>3092</v>
      </c>
      <c r="J152" s="16" t="s">
        <v>2724</v>
      </c>
      <c r="K152" s="16" t="s">
        <v>2725</v>
      </c>
      <c r="L152" s="16" t="s">
        <v>1528</v>
      </c>
      <c r="M152" s="16" t="s">
        <v>1529</v>
      </c>
      <c r="N152" s="17" t="s">
        <v>3144</v>
      </c>
      <c r="O152" s="17" t="s">
        <v>3145</v>
      </c>
      <c r="P152" s="18" t="s">
        <v>3146</v>
      </c>
      <c r="Q152" s="18" t="s">
        <v>3146</v>
      </c>
      <c r="R152" s="20" t="s">
        <v>3147</v>
      </c>
      <c r="S152" s="20" t="s">
        <v>3148</v>
      </c>
      <c r="T152" s="16" t="s">
        <v>3149</v>
      </c>
      <c r="U152" s="16" t="s">
        <v>3150</v>
      </c>
      <c r="V152" s="16" t="s">
        <v>3151</v>
      </c>
      <c r="W152" s="16" t="s">
        <v>3152</v>
      </c>
      <c r="X152" s="16" t="s">
        <v>2716</v>
      </c>
      <c r="Y152" s="16" t="s">
        <v>2717</v>
      </c>
      <c r="Z152" s="17"/>
      <c r="AA152" s="17"/>
    </row>
    <row r="153" spans="1:27" s="33" customFormat="1" ht="82.5" customHeight="1">
      <c r="A153" s="20" t="s">
        <v>3153</v>
      </c>
      <c r="B153" s="15" t="s">
        <v>2117</v>
      </c>
      <c r="C153" s="15" t="s">
        <v>13</v>
      </c>
      <c r="D153" s="16" t="s">
        <v>2718</v>
      </c>
      <c r="E153" s="16" t="s">
        <v>2719</v>
      </c>
      <c r="F153" s="16" t="s">
        <v>2918</v>
      </c>
      <c r="G153" s="16" t="s">
        <v>2919</v>
      </c>
      <c r="H153" s="16" t="s">
        <v>3154</v>
      </c>
      <c r="I153" s="16" t="s">
        <v>3155</v>
      </c>
      <c r="J153" s="16" t="s">
        <v>2724</v>
      </c>
      <c r="K153" s="16" t="s">
        <v>2725</v>
      </c>
      <c r="L153" s="16" t="s">
        <v>1528</v>
      </c>
      <c r="M153" s="16" t="s">
        <v>1529</v>
      </c>
      <c r="N153" s="17" t="s">
        <v>3156</v>
      </c>
      <c r="O153" s="17" t="s">
        <v>3157</v>
      </c>
      <c r="P153" s="18" t="s">
        <v>3158</v>
      </c>
      <c r="Q153" s="18" t="s">
        <v>3158</v>
      </c>
      <c r="R153" s="20" t="s">
        <v>3159</v>
      </c>
      <c r="S153" s="20" t="s">
        <v>3160</v>
      </c>
      <c r="T153" s="16" t="s">
        <v>3161</v>
      </c>
      <c r="U153" s="16" t="s">
        <v>3162</v>
      </c>
      <c r="V153" s="16" t="s">
        <v>3163</v>
      </c>
      <c r="W153" s="16" t="s">
        <v>3164</v>
      </c>
      <c r="X153" s="16" t="s">
        <v>2716</v>
      </c>
      <c r="Y153" s="16" t="s">
        <v>2717</v>
      </c>
      <c r="Z153" s="17"/>
      <c r="AA153" s="17"/>
    </row>
    <row r="154" spans="1:27" s="33" customFormat="1" ht="82.5" customHeight="1">
      <c r="A154" s="20" t="s">
        <v>1295</v>
      </c>
      <c r="B154" s="15" t="s">
        <v>2117</v>
      </c>
      <c r="C154" s="15" t="s">
        <v>13</v>
      </c>
      <c r="D154" s="16" t="s">
        <v>2718</v>
      </c>
      <c r="E154" s="16" t="s">
        <v>2719</v>
      </c>
      <c r="F154" s="16" t="s">
        <v>2720</v>
      </c>
      <c r="G154" s="16" t="s">
        <v>2721</v>
      </c>
      <c r="H154" s="16" t="s">
        <v>3165</v>
      </c>
      <c r="I154" s="16" t="s">
        <v>3166</v>
      </c>
      <c r="J154" s="16" t="s">
        <v>2724</v>
      </c>
      <c r="K154" s="16" t="s">
        <v>2725</v>
      </c>
      <c r="L154" s="16" t="s">
        <v>1528</v>
      </c>
      <c r="M154" s="16" t="s">
        <v>1529</v>
      </c>
      <c r="N154" s="17" t="s">
        <v>3167</v>
      </c>
      <c r="O154" s="16" t="s">
        <v>3168</v>
      </c>
      <c r="P154" s="18" t="s">
        <v>3169</v>
      </c>
      <c r="Q154" s="18" t="s">
        <v>3169</v>
      </c>
      <c r="R154" s="20" t="s">
        <v>3170</v>
      </c>
      <c r="S154" s="20" t="s">
        <v>3171</v>
      </c>
      <c r="T154" s="16" t="s">
        <v>3172</v>
      </c>
      <c r="U154" s="16" t="s">
        <v>3173</v>
      </c>
      <c r="V154" s="16" t="s">
        <v>3174</v>
      </c>
      <c r="W154" s="16" t="s">
        <v>3175</v>
      </c>
      <c r="X154" s="16" t="s">
        <v>2716</v>
      </c>
      <c r="Y154" s="16" t="s">
        <v>2717</v>
      </c>
      <c r="Z154" s="17" t="s">
        <v>2467</v>
      </c>
      <c r="AA154" s="17" t="s">
        <v>4578</v>
      </c>
    </row>
    <row r="155" spans="1:27" s="33" customFormat="1" ht="82.5" customHeight="1">
      <c r="A155" s="20" t="s">
        <v>3176</v>
      </c>
      <c r="B155" s="15" t="s">
        <v>2117</v>
      </c>
      <c r="C155" s="15" t="s">
        <v>13</v>
      </c>
      <c r="D155" s="16" t="s">
        <v>2718</v>
      </c>
      <c r="E155" s="16" t="s">
        <v>2719</v>
      </c>
      <c r="F155" s="16" t="s">
        <v>2720</v>
      </c>
      <c r="G155" s="16" t="s">
        <v>2721</v>
      </c>
      <c r="H155" s="16" t="s">
        <v>3177</v>
      </c>
      <c r="I155" s="16" t="s">
        <v>3178</v>
      </c>
      <c r="J155" s="16" t="s">
        <v>2724</v>
      </c>
      <c r="K155" s="16" t="s">
        <v>2725</v>
      </c>
      <c r="L155" s="16" t="s">
        <v>1528</v>
      </c>
      <c r="M155" s="16" t="s">
        <v>1529</v>
      </c>
      <c r="N155" s="17" t="s">
        <v>3179</v>
      </c>
      <c r="O155" s="16" t="s">
        <v>3180</v>
      </c>
      <c r="P155" s="18" t="s">
        <v>3181</v>
      </c>
      <c r="Q155" s="18" t="s">
        <v>3181</v>
      </c>
      <c r="R155" s="20" t="s">
        <v>3182</v>
      </c>
      <c r="S155" s="20" t="s">
        <v>3183</v>
      </c>
      <c r="T155" s="16" t="s">
        <v>3184</v>
      </c>
      <c r="U155" s="16" t="s">
        <v>3185</v>
      </c>
      <c r="V155" s="16" t="s">
        <v>3186</v>
      </c>
      <c r="W155" s="16" t="s">
        <v>3187</v>
      </c>
      <c r="X155" s="16" t="s">
        <v>2716</v>
      </c>
      <c r="Y155" s="16" t="s">
        <v>2717</v>
      </c>
      <c r="Z155" s="17"/>
      <c r="AA155" s="17"/>
    </row>
    <row r="156" spans="1:27" s="33" customFormat="1" ht="82.5" customHeight="1">
      <c r="A156" s="20" t="s">
        <v>3188</v>
      </c>
      <c r="B156" s="15" t="s">
        <v>2117</v>
      </c>
      <c r="C156" s="15" t="s">
        <v>13</v>
      </c>
      <c r="D156" s="16" t="s">
        <v>2718</v>
      </c>
      <c r="E156" s="16" t="s">
        <v>2719</v>
      </c>
      <c r="F156" s="16" t="s">
        <v>3189</v>
      </c>
      <c r="G156" s="16" t="s">
        <v>3190</v>
      </c>
      <c r="H156" s="16" t="s">
        <v>3091</v>
      </c>
      <c r="I156" s="16" t="s">
        <v>3092</v>
      </c>
      <c r="J156" s="16" t="s">
        <v>2724</v>
      </c>
      <c r="K156" s="16" t="s">
        <v>2725</v>
      </c>
      <c r="L156" s="16" t="s">
        <v>1528</v>
      </c>
      <c r="M156" s="16" t="s">
        <v>1529</v>
      </c>
      <c r="N156" s="17" t="s">
        <v>3191</v>
      </c>
      <c r="O156" s="16" t="s">
        <v>3192</v>
      </c>
      <c r="P156" s="18" t="s">
        <v>3193</v>
      </c>
      <c r="Q156" s="18" t="s">
        <v>3193</v>
      </c>
      <c r="R156" s="20" t="s">
        <v>3194</v>
      </c>
      <c r="S156" s="20" t="s">
        <v>3195</v>
      </c>
      <c r="T156" s="16" t="s">
        <v>3196</v>
      </c>
      <c r="U156" s="16" t="s">
        <v>3197</v>
      </c>
      <c r="V156" s="16" t="s">
        <v>3198</v>
      </c>
      <c r="W156" s="16" t="s">
        <v>3199</v>
      </c>
      <c r="X156" s="16" t="s">
        <v>2716</v>
      </c>
      <c r="Y156" s="16" t="s">
        <v>2717</v>
      </c>
      <c r="Z156" s="17"/>
      <c r="AA156" s="17"/>
    </row>
    <row r="157" spans="1:27" s="33" customFormat="1" ht="82.5" customHeight="1">
      <c r="A157" s="20" t="s">
        <v>3200</v>
      </c>
      <c r="B157" s="15" t="s">
        <v>2117</v>
      </c>
      <c r="C157" s="15" t="s">
        <v>13</v>
      </c>
      <c r="D157" s="16" t="s">
        <v>2718</v>
      </c>
      <c r="E157" s="16" t="s">
        <v>2719</v>
      </c>
      <c r="F157" s="16" t="s">
        <v>2904</v>
      </c>
      <c r="G157" s="16" t="s">
        <v>2905</v>
      </c>
      <c r="H157" s="16" t="s">
        <v>2990</v>
      </c>
      <c r="I157" s="16" t="s">
        <v>2991</v>
      </c>
      <c r="J157" s="16" t="s">
        <v>2724</v>
      </c>
      <c r="K157" s="16" t="s">
        <v>2725</v>
      </c>
      <c r="L157" s="16" t="s">
        <v>1528</v>
      </c>
      <c r="M157" s="16" t="s">
        <v>1529</v>
      </c>
      <c r="N157" s="17" t="s">
        <v>3201</v>
      </c>
      <c r="O157" s="16" t="s">
        <v>3202</v>
      </c>
      <c r="P157" s="18" t="s">
        <v>3203</v>
      </c>
      <c r="Q157" s="18" t="s">
        <v>3203</v>
      </c>
      <c r="R157" s="20" t="s">
        <v>3204</v>
      </c>
      <c r="S157" s="20" t="s">
        <v>3205</v>
      </c>
      <c r="T157" s="16" t="s">
        <v>3206</v>
      </c>
      <c r="U157" s="16" t="s">
        <v>3207</v>
      </c>
      <c r="V157" s="16" t="s">
        <v>3208</v>
      </c>
      <c r="W157" s="16" t="s">
        <v>3209</v>
      </c>
      <c r="X157" s="16" t="s">
        <v>2716</v>
      </c>
      <c r="Y157" s="16" t="s">
        <v>2717</v>
      </c>
      <c r="Z157" s="17"/>
      <c r="AA157" s="17"/>
    </row>
    <row r="158" spans="1:27" s="33" customFormat="1" ht="82.5" customHeight="1">
      <c r="A158" s="20" t="s">
        <v>3210</v>
      </c>
      <c r="B158" s="15" t="s">
        <v>2117</v>
      </c>
      <c r="C158" s="15" t="s">
        <v>13</v>
      </c>
      <c r="D158" s="16" t="s">
        <v>2718</v>
      </c>
      <c r="E158" s="16" t="s">
        <v>2719</v>
      </c>
      <c r="F158" s="16" t="s">
        <v>2904</v>
      </c>
      <c r="G158" s="16" t="s">
        <v>2905</v>
      </c>
      <c r="H158" s="16" t="s">
        <v>2990</v>
      </c>
      <c r="I158" s="16" t="s">
        <v>2991</v>
      </c>
      <c r="J158" s="16" t="s">
        <v>2724</v>
      </c>
      <c r="K158" s="16" t="s">
        <v>2725</v>
      </c>
      <c r="L158" s="16" t="s">
        <v>1528</v>
      </c>
      <c r="M158" s="16" t="s">
        <v>1529</v>
      </c>
      <c r="N158" s="17" t="s">
        <v>3211</v>
      </c>
      <c r="O158" s="16" t="s">
        <v>3212</v>
      </c>
      <c r="P158" s="18" t="s">
        <v>3213</v>
      </c>
      <c r="Q158" s="18" t="s">
        <v>3213</v>
      </c>
      <c r="R158" s="20" t="s">
        <v>3214</v>
      </c>
      <c r="S158" s="20" t="s">
        <v>3215</v>
      </c>
      <c r="T158" s="16" t="s">
        <v>3216</v>
      </c>
      <c r="U158" s="16" t="s">
        <v>3217</v>
      </c>
      <c r="V158" s="16" t="s">
        <v>3218</v>
      </c>
      <c r="W158" s="16" t="s">
        <v>3219</v>
      </c>
      <c r="X158" s="16" t="s">
        <v>2716</v>
      </c>
      <c r="Y158" s="16" t="s">
        <v>2717</v>
      </c>
      <c r="Z158" s="17"/>
      <c r="AA158" s="17"/>
    </row>
    <row r="159" spans="1:27" s="33" customFormat="1" ht="82.5" customHeight="1">
      <c r="A159" s="20" t="s">
        <v>3220</v>
      </c>
      <c r="B159" s="15" t="s">
        <v>2117</v>
      </c>
      <c r="C159" s="15" t="s">
        <v>13</v>
      </c>
      <c r="D159" s="16" t="s">
        <v>2718</v>
      </c>
      <c r="E159" s="16" t="s">
        <v>2719</v>
      </c>
      <c r="F159" s="16" t="s">
        <v>2918</v>
      </c>
      <c r="G159" s="16" t="s">
        <v>2919</v>
      </c>
      <c r="H159" s="16" t="s">
        <v>2990</v>
      </c>
      <c r="I159" s="16" t="s">
        <v>2991</v>
      </c>
      <c r="J159" s="16" t="s">
        <v>2724</v>
      </c>
      <c r="K159" s="16" t="s">
        <v>2725</v>
      </c>
      <c r="L159" s="16" t="s">
        <v>1528</v>
      </c>
      <c r="M159" s="16" t="s">
        <v>1529</v>
      </c>
      <c r="N159" s="17" t="s">
        <v>3221</v>
      </c>
      <c r="O159" s="16" t="s">
        <v>3222</v>
      </c>
      <c r="P159" s="18" t="s">
        <v>3223</v>
      </c>
      <c r="Q159" s="18" t="s">
        <v>3223</v>
      </c>
      <c r="R159" s="20" t="s">
        <v>3224</v>
      </c>
      <c r="S159" s="20" t="s">
        <v>3225</v>
      </c>
      <c r="T159" s="16" t="s">
        <v>3226</v>
      </c>
      <c r="U159" s="16" t="s">
        <v>3227</v>
      </c>
      <c r="V159" s="16" t="s">
        <v>3228</v>
      </c>
      <c r="W159" s="16" t="s">
        <v>3229</v>
      </c>
      <c r="X159" s="16" t="s">
        <v>2716</v>
      </c>
      <c r="Y159" s="16" t="s">
        <v>2717</v>
      </c>
      <c r="Z159" s="17"/>
      <c r="AA159" s="17"/>
    </row>
    <row r="160" spans="1:27" s="33" customFormat="1" ht="82.5" customHeight="1">
      <c r="A160" s="20" t="s">
        <v>3230</v>
      </c>
      <c r="B160" s="15" t="s">
        <v>2117</v>
      </c>
      <c r="C160" s="15" t="s">
        <v>13</v>
      </c>
      <c r="D160" s="16" t="s">
        <v>2718</v>
      </c>
      <c r="E160" s="16" t="s">
        <v>2719</v>
      </c>
      <c r="F160" s="20" t="s">
        <v>3041</v>
      </c>
      <c r="G160" s="20" t="s">
        <v>3042</v>
      </c>
      <c r="H160" s="16" t="s">
        <v>3021</v>
      </c>
      <c r="I160" s="16" t="s">
        <v>978</v>
      </c>
      <c r="J160" s="16" t="s">
        <v>2724</v>
      </c>
      <c r="K160" s="16" t="s">
        <v>2725</v>
      </c>
      <c r="L160" s="44" t="s">
        <v>4447</v>
      </c>
      <c r="M160" s="16" t="s">
        <v>219</v>
      </c>
      <c r="N160" s="43" t="s">
        <v>4446</v>
      </c>
      <c r="O160" s="16" t="s">
        <v>3231</v>
      </c>
      <c r="P160" s="18" t="s">
        <v>3232</v>
      </c>
      <c r="Q160" s="18" t="s">
        <v>3232</v>
      </c>
      <c r="R160" s="20" t="s">
        <v>3233</v>
      </c>
      <c r="S160" s="20" t="s">
        <v>3234</v>
      </c>
      <c r="T160" s="20" t="s">
        <v>3235</v>
      </c>
      <c r="U160" s="16" t="s">
        <v>3236</v>
      </c>
      <c r="V160" s="16" t="s">
        <v>3110</v>
      </c>
      <c r="W160" s="16" t="s">
        <v>1216</v>
      </c>
      <c r="X160" s="16" t="s">
        <v>2716</v>
      </c>
      <c r="Y160" s="16" t="s">
        <v>2717</v>
      </c>
      <c r="Z160" s="17"/>
      <c r="AA160" s="17"/>
    </row>
    <row r="161" spans="1:27" s="33" customFormat="1" ht="82.5" customHeight="1">
      <c r="A161" s="20" t="s">
        <v>3237</v>
      </c>
      <c r="B161" s="15" t="s">
        <v>2117</v>
      </c>
      <c r="C161" s="15" t="s">
        <v>13</v>
      </c>
      <c r="D161" s="16" t="s">
        <v>2718</v>
      </c>
      <c r="E161" s="16" t="s">
        <v>2719</v>
      </c>
      <c r="F161" s="16" t="s">
        <v>2741</v>
      </c>
      <c r="G161" s="16" t="s">
        <v>2742</v>
      </c>
      <c r="H161" s="16" t="s">
        <v>3154</v>
      </c>
      <c r="I161" s="16" t="s">
        <v>3155</v>
      </c>
      <c r="J161" s="16" t="s">
        <v>2724</v>
      </c>
      <c r="K161" s="16" t="s">
        <v>2725</v>
      </c>
      <c r="L161" s="16" t="s">
        <v>1528</v>
      </c>
      <c r="M161" s="16" t="s">
        <v>1529</v>
      </c>
      <c r="N161" s="17" t="s">
        <v>3238</v>
      </c>
      <c r="O161" s="16" t="s">
        <v>3239</v>
      </c>
      <c r="P161" s="26" t="s">
        <v>3240</v>
      </c>
      <c r="Q161" s="26" t="s">
        <v>3240</v>
      </c>
      <c r="R161" s="20" t="s">
        <v>3241</v>
      </c>
      <c r="S161" s="20" t="s">
        <v>3242</v>
      </c>
      <c r="T161" s="16" t="s">
        <v>2844</v>
      </c>
      <c r="U161" s="16" t="s">
        <v>2866</v>
      </c>
      <c r="V161" s="16" t="s">
        <v>3163</v>
      </c>
      <c r="W161" s="16" t="s">
        <v>3164</v>
      </c>
      <c r="X161" s="16" t="s">
        <v>2716</v>
      </c>
      <c r="Y161" s="16" t="s">
        <v>2717</v>
      </c>
      <c r="Z161" s="17"/>
      <c r="AA161" s="17"/>
    </row>
    <row r="162" spans="1:27" s="33" customFormat="1" ht="50.25" customHeight="1">
      <c r="A162" s="20" t="s">
        <v>3243</v>
      </c>
      <c r="B162" s="15" t="s">
        <v>2117</v>
      </c>
      <c r="C162" s="15" t="s">
        <v>13</v>
      </c>
      <c r="D162" s="16" t="s">
        <v>2718</v>
      </c>
      <c r="E162" s="16" t="s">
        <v>2719</v>
      </c>
      <c r="F162" s="16" t="s">
        <v>2741</v>
      </c>
      <c r="G162" s="16" t="s">
        <v>2742</v>
      </c>
      <c r="H162" s="16" t="s">
        <v>2722</v>
      </c>
      <c r="I162" s="16" t="s">
        <v>2723</v>
      </c>
      <c r="J162" s="16" t="s">
        <v>2724</v>
      </c>
      <c r="K162" s="16" t="s">
        <v>2725</v>
      </c>
      <c r="L162" s="16" t="s">
        <v>1528</v>
      </c>
      <c r="M162" s="16" t="s">
        <v>1529</v>
      </c>
      <c r="N162" s="17" t="s">
        <v>3244</v>
      </c>
      <c r="O162" s="16" t="s">
        <v>3245</v>
      </c>
      <c r="P162" s="26" t="s">
        <v>3240</v>
      </c>
      <c r="Q162" s="26" t="s">
        <v>3240</v>
      </c>
      <c r="R162" s="20" t="s">
        <v>3241</v>
      </c>
      <c r="S162" s="20" t="s">
        <v>3242</v>
      </c>
      <c r="T162" s="16" t="s">
        <v>2844</v>
      </c>
      <c r="U162" s="16" t="s">
        <v>2866</v>
      </c>
      <c r="V162" s="16" t="s">
        <v>3163</v>
      </c>
      <c r="W162" s="16" t="s">
        <v>3164</v>
      </c>
      <c r="X162" s="16" t="s">
        <v>2716</v>
      </c>
      <c r="Y162" s="16" t="s">
        <v>2717</v>
      </c>
      <c r="Z162" s="17"/>
      <c r="AA162" s="17"/>
    </row>
    <row r="163" spans="1:27" s="33" customFormat="1" ht="41.25" customHeight="1">
      <c r="A163" s="20" t="s">
        <v>1335</v>
      </c>
      <c r="B163" s="15" t="s">
        <v>2117</v>
      </c>
      <c r="C163" s="15" t="s">
        <v>13</v>
      </c>
      <c r="D163" s="16" t="s">
        <v>2718</v>
      </c>
      <c r="E163" s="16" t="s">
        <v>2719</v>
      </c>
      <c r="F163" s="16" t="s">
        <v>2720</v>
      </c>
      <c r="G163" s="16" t="s">
        <v>2721</v>
      </c>
      <c r="H163" s="16" t="s">
        <v>3154</v>
      </c>
      <c r="I163" s="16" t="s">
        <v>3155</v>
      </c>
      <c r="J163" s="16" t="s">
        <v>2724</v>
      </c>
      <c r="K163" s="16" t="s">
        <v>2725</v>
      </c>
      <c r="L163" s="16" t="s">
        <v>1528</v>
      </c>
      <c r="M163" s="16" t="s">
        <v>1529</v>
      </c>
      <c r="N163" s="16" t="s">
        <v>3246</v>
      </c>
      <c r="O163" s="16" t="s">
        <v>3247</v>
      </c>
      <c r="P163" s="26" t="s">
        <v>2849</v>
      </c>
      <c r="Q163" s="26" t="s">
        <v>2849</v>
      </c>
      <c r="R163" s="16" t="s">
        <v>2850</v>
      </c>
      <c r="S163" s="16" t="s">
        <v>2851</v>
      </c>
      <c r="T163" s="16" t="s">
        <v>3248</v>
      </c>
      <c r="U163" s="16" t="s">
        <v>3249</v>
      </c>
      <c r="V163" s="16" t="s">
        <v>3250</v>
      </c>
      <c r="W163" s="16" t="s">
        <v>238</v>
      </c>
      <c r="X163" s="16" t="s">
        <v>3251</v>
      </c>
      <c r="Y163" s="16" t="s">
        <v>215</v>
      </c>
      <c r="Z163" s="17"/>
      <c r="AA163" s="17"/>
    </row>
    <row r="164" spans="1:27" s="33" customFormat="1" ht="41.25" customHeight="1">
      <c r="A164" s="20" t="s">
        <v>1336</v>
      </c>
      <c r="B164" s="15" t="s">
        <v>2117</v>
      </c>
      <c r="C164" s="15" t="s">
        <v>13</v>
      </c>
      <c r="D164" s="16" t="s">
        <v>3252</v>
      </c>
      <c r="E164" s="16" t="s">
        <v>210</v>
      </c>
      <c r="F164" s="16" t="s">
        <v>3253</v>
      </c>
      <c r="G164" s="16" t="s">
        <v>217</v>
      </c>
      <c r="H164" s="16" t="s">
        <v>3254</v>
      </c>
      <c r="I164" s="16" t="s">
        <v>237</v>
      </c>
      <c r="J164" s="16" t="s">
        <v>3255</v>
      </c>
      <c r="K164" s="16" t="s">
        <v>218</v>
      </c>
      <c r="L164" s="16" t="s">
        <v>3256</v>
      </c>
      <c r="M164" s="16" t="s">
        <v>222</v>
      </c>
      <c r="N164" s="16" t="s">
        <v>3257</v>
      </c>
      <c r="O164" s="16" t="s">
        <v>1339</v>
      </c>
      <c r="P164" s="26" t="s">
        <v>1414</v>
      </c>
      <c r="Q164" s="26" t="s">
        <v>1414</v>
      </c>
      <c r="R164" s="16" t="s">
        <v>3258</v>
      </c>
      <c r="S164" s="16" t="s">
        <v>3259</v>
      </c>
      <c r="T164" s="16" t="s">
        <v>3248</v>
      </c>
      <c r="U164" s="16" t="s">
        <v>3249</v>
      </c>
      <c r="V164" s="16" t="s">
        <v>3250</v>
      </c>
      <c r="W164" s="16" t="s">
        <v>238</v>
      </c>
      <c r="X164" s="16" t="s">
        <v>3251</v>
      </c>
      <c r="Y164" s="16" t="s">
        <v>215</v>
      </c>
      <c r="Z164" s="17"/>
      <c r="AA164" s="17"/>
    </row>
    <row r="165" spans="1:27" s="33" customFormat="1" ht="41.25" customHeight="1">
      <c r="A165" s="20" t="s">
        <v>1337</v>
      </c>
      <c r="B165" s="15" t="s">
        <v>2117</v>
      </c>
      <c r="C165" s="15" t="s">
        <v>13</v>
      </c>
      <c r="D165" s="16" t="s">
        <v>3252</v>
      </c>
      <c r="E165" s="16" t="s">
        <v>210</v>
      </c>
      <c r="F165" s="16" t="s">
        <v>3253</v>
      </c>
      <c r="G165" s="16" t="s">
        <v>217</v>
      </c>
      <c r="H165" s="16" t="s">
        <v>3254</v>
      </c>
      <c r="I165" s="16" t="s">
        <v>237</v>
      </c>
      <c r="J165" s="16" t="s">
        <v>3255</v>
      </c>
      <c r="K165" s="16" t="s">
        <v>218</v>
      </c>
      <c r="L165" s="16" t="s">
        <v>3256</v>
      </c>
      <c r="M165" s="16" t="s">
        <v>222</v>
      </c>
      <c r="N165" s="16" t="s">
        <v>3260</v>
      </c>
      <c r="O165" s="16" t="s">
        <v>1340</v>
      </c>
      <c r="P165" s="26" t="s">
        <v>1415</v>
      </c>
      <c r="Q165" s="26" t="s">
        <v>1415</v>
      </c>
      <c r="R165" s="16" t="s">
        <v>3261</v>
      </c>
      <c r="S165" s="16" t="s">
        <v>3262</v>
      </c>
      <c r="T165" s="16" t="s">
        <v>3263</v>
      </c>
      <c r="U165" s="16" t="s">
        <v>3264</v>
      </c>
      <c r="V165" s="16" t="s">
        <v>3250</v>
      </c>
      <c r="W165" s="16" t="s">
        <v>238</v>
      </c>
      <c r="X165" s="16" t="s">
        <v>3251</v>
      </c>
      <c r="Y165" s="16" t="s">
        <v>215</v>
      </c>
      <c r="Z165" s="17"/>
      <c r="AA165" s="17"/>
    </row>
    <row r="166" spans="1:27" s="33" customFormat="1" ht="41.25" customHeight="1">
      <c r="A166" s="20" t="s">
        <v>1338</v>
      </c>
      <c r="B166" s="15" t="s">
        <v>2117</v>
      </c>
      <c r="C166" s="15" t="s">
        <v>13</v>
      </c>
      <c r="D166" s="16" t="s">
        <v>3252</v>
      </c>
      <c r="E166" s="16" t="s">
        <v>210</v>
      </c>
      <c r="F166" s="16" t="s">
        <v>3265</v>
      </c>
      <c r="G166" s="16" t="s">
        <v>216</v>
      </c>
      <c r="H166" s="16" t="s">
        <v>3254</v>
      </c>
      <c r="I166" s="16" t="s">
        <v>237</v>
      </c>
      <c r="J166" s="16" t="s">
        <v>3255</v>
      </c>
      <c r="K166" s="16" t="s">
        <v>218</v>
      </c>
      <c r="L166" s="16" t="s">
        <v>3256</v>
      </c>
      <c r="M166" s="16" t="s">
        <v>222</v>
      </c>
      <c r="N166" s="16" t="s">
        <v>3266</v>
      </c>
      <c r="O166" s="16" t="s">
        <v>3267</v>
      </c>
      <c r="P166" s="26" t="s">
        <v>1416</v>
      </c>
      <c r="Q166" s="26" t="s">
        <v>1416</v>
      </c>
      <c r="R166" s="16" t="s">
        <v>3268</v>
      </c>
      <c r="S166" s="16" t="s">
        <v>244</v>
      </c>
      <c r="T166" s="16" t="s">
        <v>3248</v>
      </c>
      <c r="U166" s="16" t="s">
        <v>3249</v>
      </c>
      <c r="V166" s="16" t="s">
        <v>3250</v>
      </c>
      <c r="W166" s="16" t="s">
        <v>238</v>
      </c>
      <c r="X166" s="16" t="s">
        <v>3251</v>
      </c>
      <c r="Y166" s="16" t="s">
        <v>215</v>
      </c>
      <c r="Z166" s="17"/>
      <c r="AA166" s="17"/>
    </row>
    <row r="167" spans="1:27" s="33" customFormat="1" ht="41.25" customHeight="1">
      <c r="A167" s="20" t="s">
        <v>1341</v>
      </c>
      <c r="B167" s="15" t="s">
        <v>2117</v>
      </c>
      <c r="C167" s="15" t="s">
        <v>13</v>
      </c>
      <c r="D167" s="16" t="s">
        <v>3252</v>
      </c>
      <c r="E167" s="16" t="s">
        <v>210</v>
      </c>
      <c r="F167" s="16" t="s">
        <v>3265</v>
      </c>
      <c r="G167" s="16" t="s">
        <v>216</v>
      </c>
      <c r="H167" s="16" t="s">
        <v>3269</v>
      </c>
      <c r="I167" s="16" t="s">
        <v>212</v>
      </c>
      <c r="J167" s="16" t="s">
        <v>3255</v>
      </c>
      <c r="K167" s="16" t="s">
        <v>218</v>
      </c>
      <c r="L167" s="16" t="s">
        <v>3256</v>
      </c>
      <c r="M167" s="16" t="s">
        <v>222</v>
      </c>
      <c r="N167" s="16" t="s">
        <v>3270</v>
      </c>
      <c r="O167" s="16" t="s">
        <v>3271</v>
      </c>
      <c r="P167" s="26" t="s">
        <v>1412</v>
      </c>
      <c r="Q167" s="26" t="s">
        <v>1412</v>
      </c>
      <c r="R167" s="16" t="s">
        <v>3272</v>
      </c>
      <c r="S167" s="16" t="s">
        <v>242</v>
      </c>
      <c r="T167" s="16" t="s">
        <v>3263</v>
      </c>
      <c r="U167" s="16" t="s">
        <v>3264</v>
      </c>
      <c r="V167" s="16" t="s">
        <v>3273</v>
      </c>
      <c r="W167" s="16" t="s">
        <v>3274</v>
      </c>
      <c r="X167" s="16" t="s">
        <v>3251</v>
      </c>
      <c r="Y167" s="16" t="s">
        <v>215</v>
      </c>
      <c r="Z167" s="17"/>
      <c r="AA167" s="17"/>
    </row>
    <row r="168" spans="1:27" s="33" customFormat="1" ht="41.25" customHeight="1">
      <c r="A168" s="20" t="s">
        <v>1342</v>
      </c>
      <c r="B168" s="15" t="s">
        <v>2117</v>
      </c>
      <c r="C168" s="15" t="s">
        <v>13</v>
      </c>
      <c r="D168" s="16" t="s">
        <v>3252</v>
      </c>
      <c r="E168" s="16" t="s">
        <v>210</v>
      </c>
      <c r="F168" s="16" t="s">
        <v>3265</v>
      </c>
      <c r="G168" s="16" t="s">
        <v>216</v>
      </c>
      <c r="H168" s="16" t="s">
        <v>3269</v>
      </c>
      <c r="I168" s="16" t="s">
        <v>212</v>
      </c>
      <c r="J168" s="16" t="s">
        <v>3255</v>
      </c>
      <c r="K168" s="16" t="s">
        <v>218</v>
      </c>
      <c r="L168" s="16" t="s">
        <v>3256</v>
      </c>
      <c r="M168" s="16" t="s">
        <v>222</v>
      </c>
      <c r="N168" s="16" t="s">
        <v>3275</v>
      </c>
      <c r="O168" s="16" t="s">
        <v>1346</v>
      </c>
      <c r="P168" s="26" t="s">
        <v>1413</v>
      </c>
      <c r="Q168" s="26" t="s">
        <v>1413</v>
      </c>
      <c r="R168" s="16" t="s">
        <v>3276</v>
      </c>
      <c r="S168" s="16" t="s">
        <v>243</v>
      </c>
      <c r="T168" s="16" t="s">
        <v>3248</v>
      </c>
      <c r="U168" s="16" t="s">
        <v>3249</v>
      </c>
      <c r="V168" s="16" t="s">
        <v>3273</v>
      </c>
      <c r="W168" s="16" t="s">
        <v>3274</v>
      </c>
      <c r="X168" s="16" t="s">
        <v>3251</v>
      </c>
      <c r="Y168" s="16" t="s">
        <v>215</v>
      </c>
      <c r="Z168" s="17"/>
      <c r="AA168" s="17"/>
    </row>
    <row r="169" spans="1:27" s="33" customFormat="1" ht="63.75">
      <c r="A169" s="20" t="s">
        <v>1435</v>
      </c>
      <c r="B169" s="15" t="s">
        <v>2117</v>
      </c>
      <c r="C169" s="15" t="s">
        <v>13</v>
      </c>
      <c r="D169" s="16" t="s">
        <v>3252</v>
      </c>
      <c r="E169" s="16" t="s">
        <v>210</v>
      </c>
      <c r="F169" s="16" t="s">
        <v>3277</v>
      </c>
      <c r="G169" s="16" t="s">
        <v>211</v>
      </c>
      <c r="H169" s="16" t="s">
        <v>3269</v>
      </c>
      <c r="I169" s="16" t="s">
        <v>212</v>
      </c>
      <c r="J169" s="16" t="s">
        <v>3255</v>
      </c>
      <c r="K169" s="16" t="s">
        <v>218</v>
      </c>
      <c r="L169" s="16" t="s">
        <v>3256</v>
      </c>
      <c r="M169" s="16" t="s">
        <v>222</v>
      </c>
      <c r="N169" s="16" t="s">
        <v>3278</v>
      </c>
      <c r="O169" s="16" t="s">
        <v>1406</v>
      </c>
      <c r="P169" s="26">
        <v>4000106160</v>
      </c>
      <c r="Q169" s="26">
        <v>4000106160</v>
      </c>
      <c r="R169" s="16" t="s">
        <v>3279</v>
      </c>
      <c r="S169" s="16" t="s">
        <v>3280</v>
      </c>
      <c r="T169" s="16" t="s">
        <v>3281</v>
      </c>
      <c r="U169" s="16" t="s">
        <v>3282</v>
      </c>
      <c r="V169" s="16" t="s">
        <v>3283</v>
      </c>
      <c r="W169" s="16" t="s">
        <v>4547</v>
      </c>
      <c r="X169" s="16" t="s">
        <v>3251</v>
      </c>
      <c r="Y169" s="16" t="s">
        <v>215</v>
      </c>
      <c r="Z169" s="17"/>
      <c r="AA169" s="17"/>
    </row>
    <row r="170" spans="1:27" s="33" customFormat="1" ht="51">
      <c r="A170" s="20" t="s">
        <v>1436</v>
      </c>
      <c r="B170" s="15" t="s">
        <v>2117</v>
      </c>
      <c r="C170" s="15" t="s">
        <v>13</v>
      </c>
      <c r="D170" s="16" t="s">
        <v>3252</v>
      </c>
      <c r="E170" s="16" t="s">
        <v>210</v>
      </c>
      <c r="F170" s="16" t="s">
        <v>3284</v>
      </c>
      <c r="G170" s="16" t="s">
        <v>220</v>
      </c>
      <c r="H170" s="16" t="s">
        <v>3269</v>
      </c>
      <c r="I170" s="16" t="s">
        <v>212</v>
      </c>
      <c r="J170" s="16" t="s">
        <v>3285</v>
      </c>
      <c r="K170" s="16" t="s">
        <v>213</v>
      </c>
      <c r="L170" s="16" t="s">
        <v>3286</v>
      </c>
      <c r="M170" s="16" t="s">
        <v>214</v>
      </c>
      <c r="N170" s="16" t="s">
        <v>3287</v>
      </c>
      <c r="O170" s="16" t="s">
        <v>1437</v>
      </c>
      <c r="P170" s="26" t="s">
        <v>1438</v>
      </c>
      <c r="Q170" s="26" t="s">
        <v>1438</v>
      </c>
      <c r="R170" s="16" t="s">
        <v>3288</v>
      </c>
      <c r="S170" s="16" t="s">
        <v>1439</v>
      </c>
      <c r="T170" s="16" t="s">
        <v>3289</v>
      </c>
      <c r="U170" s="16" t="s">
        <v>3290</v>
      </c>
      <c r="V170" s="16" t="s">
        <v>3291</v>
      </c>
      <c r="W170" s="16" t="s">
        <v>3292</v>
      </c>
      <c r="X170" s="16" t="s">
        <v>3251</v>
      </c>
      <c r="Y170" s="16" t="s">
        <v>215</v>
      </c>
      <c r="Z170" s="17"/>
      <c r="AA170" s="17"/>
    </row>
    <row r="171" spans="1:27" s="33" customFormat="1" ht="38.25">
      <c r="A171" s="20" t="s">
        <v>4433</v>
      </c>
      <c r="B171" s="15" t="s">
        <v>2117</v>
      </c>
      <c r="C171" s="15" t="s">
        <v>13</v>
      </c>
      <c r="D171" s="16" t="s">
        <v>2118</v>
      </c>
      <c r="E171" s="16" t="s">
        <v>210</v>
      </c>
      <c r="F171" s="16" t="s">
        <v>2285</v>
      </c>
      <c r="G171" s="16" t="s">
        <v>220</v>
      </c>
      <c r="H171" s="16" t="s">
        <v>1481</v>
      </c>
      <c r="I171" s="16" t="s">
        <v>212</v>
      </c>
      <c r="J171" s="16" t="s">
        <v>2210</v>
      </c>
      <c r="K171" s="16" t="s">
        <v>218</v>
      </c>
      <c r="L171" s="16" t="s">
        <v>1528</v>
      </c>
      <c r="M171" s="16" t="s">
        <v>222</v>
      </c>
      <c r="N171" s="41" t="s">
        <v>4434</v>
      </c>
      <c r="O171" s="16" t="s">
        <v>4436</v>
      </c>
      <c r="P171" s="26" t="s">
        <v>4438</v>
      </c>
      <c r="Q171" s="26" t="s">
        <v>4439</v>
      </c>
      <c r="R171" s="41" t="s">
        <v>4435</v>
      </c>
      <c r="S171" s="16" t="s">
        <v>4437</v>
      </c>
      <c r="T171" s="16" t="s">
        <v>4442</v>
      </c>
      <c r="U171" s="16" t="s">
        <v>4443</v>
      </c>
      <c r="V171" s="44" t="s">
        <v>4440</v>
      </c>
      <c r="W171" s="16" t="s">
        <v>4652</v>
      </c>
      <c r="X171" s="16" t="s">
        <v>2135</v>
      </c>
      <c r="Y171" s="16" t="s">
        <v>215</v>
      </c>
      <c r="Z171" s="42" t="s">
        <v>4444</v>
      </c>
      <c r="AA171" s="17" t="s">
        <v>4445</v>
      </c>
    </row>
    <row r="172" spans="1:27" s="33" customFormat="1" ht="38.25">
      <c r="A172" s="20" t="s">
        <v>4505</v>
      </c>
      <c r="B172" s="15" t="s">
        <v>2117</v>
      </c>
      <c r="C172" s="15" t="s">
        <v>13</v>
      </c>
      <c r="D172" s="16" t="s">
        <v>2118</v>
      </c>
      <c r="E172" s="16" t="s">
        <v>210</v>
      </c>
      <c r="F172" s="16" t="s">
        <v>2140</v>
      </c>
      <c r="G172" s="16" t="s">
        <v>216</v>
      </c>
      <c r="H172" s="16" t="s">
        <v>1481</v>
      </c>
      <c r="I172" s="16" t="s">
        <v>212</v>
      </c>
      <c r="J172" s="16" t="s">
        <v>2210</v>
      </c>
      <c r="K172" s="16" t="s">
        <v>218</v>
      </c>
      <c r="L172" s="16" t="s">
        <v>1528</v>
      </c>
      <c r="M172" s="16" t="s">
        <v>222</v>
      </c>
      <c r="N172" s="41" t="s">
        <v>4506</v>
      </c>
      <c r="O172" s="16" t="s">
        <v>4507</v>
      </c>
      <c r="P172" s="26" t="s">
        <v>4511</v>
      </c>
      <c r="Q172" s="26" t="s">
        <v>4511</v>
      </c>
      <c r="R172" s="50" t="s">
        <v>4508</v>
      </c>
      <c r="S172" s="16" t="s">
        <v>4509</v>
      </c>
      <c r="T172" s="52" t="s">
        <v>4528</v>
      </c>
      <c r="U172" s="16" t="s">
        <v>4510</v>
      </c>
      <c r="V172" s="44" t="s">
        <v>4650</v>
      </c>
      <c r="W172" s="16" t="s">
        <v>4653</v>
      </c>
      <c r="X172" s="50" t="s">
        <v>4513</v>
      </c>
      <c r="Y172" s="16" t="s">
        <v>4514</v>
      </c>
      <c r="Z172" s="51" t="s">
        <v>4515</v>
      </c>
      <c r="AA172" s="17" t="s">
        <v>4445</v>
      </c>
    </row>
    <row r="173" spans="1:27" s="33" customFormat="1" ht="38.25">
      <c r="A173" s="20" t="s">
        <v>4520</v>
      </c>
      <c r="B173" s="15" t="s">
        <v>2117</v>
      </c>
      <c r="C173" s="15" t="s">
        <v>13</v>
      </c>
      <c r="D173" s="16" t="s">
        <v>2118</v>
      </c>
      <c r="E173" s="16" t="s">
        <v>210</v>
      </c>
      <c r="F173" s="52" t="s">
        <v>4521</v>
      </c>
      <c r="G173" s="16" t="s">
        <v>2277</v>
      </c>
      <c r="H173" s="44" t="s">
        <v>4631</v>
      </c>
      <c r="I173" s="16" t="s">
        <v>227</v>
      </c>
      <c r="J173" s="16" t="s">
        <v>2210</v>
      </c>
      <c r="K173" s="16" t="s">
        <v>218</v>
      </c>
      <c r="L173" s="16" t="s">
        <v>1528</v>
      </c>
      <c r="M173" s="16" t="s">
        <v>222</v>
      </c>
      <c r="N173" s="41" t="s">
        <v>4523</v>
      </c>
      <c r="O173" s="16" t="s">
        <v>4524</v>
      </c>
      <c r="P173" s="26" t="s">
        <v>4525</v>
      </c>
      <c r="Q173" s="26" t="s">
        <v>4525</v>
      </c>
      <c r="R173" s="50" t="s">
        <v>4526</v>
      </c>
      <c r="S173" s="16" t="s">
        <v>4527</v>
      </c>
      <c r="T173" s="52" t="s">
        <v>4529</v>
      </c>
      <c r="U173" s="16" t="s">
        <v>4530</v>
      </c>
      <c r="V173" s="52" t="s">
        <v>4531</v>
      </c>
      <c r="W173" s="16" t="s">
        <v>4896</v>
      </c>
      <c r="X173" s="52" t="s">
        <v>4532</v>
      </c>
      <c r="Y173" s="16" t="s">
        <v>4533</v>
      </c>
      <c r="Z173" s="53" t="s">
        <v>4534</v>
      </c>
      <c r="AA173" s="17" t="s">
        <v>4535</v>
      </c>
    </row>
    <row r="174" spans="1:27" s="33" customFormat="1" ht="76.5">
      <c r="A174" s="20" t="s">
        <v>5983</v>
      </c>
      <c r="B174" s="15" t="s">
        <v>2117</v>
      </c>
      <c r="C174" s="15" t="s">
        <v>13</v>
      </c>
      <c r="D174" s="16" t="s">
        <v>2118</v>
      </c>
      <c r="E174" s="16" t="s">
        <v>210</v>
      </c>
      <c r="F174" s="16" t="s">
        <v>2140</v>
      </c>
      <c r="G174" s="16" t="s">
        <v>216</v>
      </c>
      <c r="H174" s="44" t="s">
        <v>4631</v>
      </c>
      <c r="I174" s="16" t="s">
        <v>227</v>
      </c>
      <c r="J174" s="16" t="s">
        <v>2210</v>
      </c>
      <c r="K174" s="16" t="s">
        <v>218</v>
      </c>
      <c r="L174" s="16" t="s">
        <v>1528</v>
      </c>
      <c r="M174" s="16" t="s">
        <v>222</v>
      </c>
      <c r="N174" s="97" t="s">
        <v>5988</v>
      </c>
      <c r="O174" s="16" t="s">
        <v>5984</v>
      </c>
      <c r="P174" s="26" t="s">
        <v>5985</v>
      </c>
      <c r="Q174" s="26" t="s">
        <v>5985</v>
      </c>
      <c r="R174" s="97" t="s">
        <v>5986</v>
      </c>
      <c r="S174" s="16" t="s">
        <v>5987</v>
      </c>
      <c r="T174" s="16" t="s">
        <v>2491</v>
      </c>
      <c r="U174" s="16" t="s">
        <v>2492</v>
      </c>
      <c r="V174" s="16" t="s">
        <v>2484</v>
      </c>
      <c r="W174" s="16" t="s">
        <v>228</v>
      </c>
      <c r="X174" s="16" t="s">
        <v>2493</v>
      </c>
      <c r="Y174" s="16" t="s">
        <v>229</v>
      </c>
      <c r="Z174" s="17" t="s">
        <v>2467</v>
      </c>
      <c r="AA174" s="17" t="s">
        <v>886</v>
      </c>
    </row>
    <row r="175" spans="1:27" s="33" customFormat="1" ht="38.25">
      <c r="A175" s="20" t="s">
        <v>4602</v>
      </c>
      <c r="B175" s="15" t="s">
        <v>2117</v>
      </c>
      <c r="C175" s="15" t="s">
        <v>13</v>
      </c>
      <c r="D175" s="16" t="s">
        <v>2118</v>
      </c>
      <c r="E175" s="16" t="s">
        <v>210</v>
      </c>
      <c r="F175" s="16" t="s">
        <v>2120</v>
      </c>
      <c r="G175" s="16" t="s">
        <v>211</v>
      </c>
      <c r="H175" s="16" t="s">
        <v>1481</v>
      </c>
      <c r="I175" s="16" t="s">
        <v>212</v>
      </c>
      <c r="J175" s="16" t="s">
        <v>2210</v>
      </c>
      <c r="K175" s="16" t="s">
        <v>218</v>
      </c>
      <c r="L175" s="16" t="s">
        <v>1528</v>
      </c>
      <c r="M175" s="16" t="s">
        <v>222</v>
      </c>
      <c r="N175" s="56" t="s">
        <v>4603</v>
      </c>
      <c r="O175" s="16" t="s">
        <v>4605</v>
      </c>
      <c r="P175" s="26" t="s">
        <v>4606</v>
      </c>
      <c r="Q175" s="26" t="s">
        <v>4606</v>
      </c>
      <c r="R175" s="44" t="s">
        <v>4604</v>
      </c>
      <c r="S175" s="16" t="s">
        <v>4607</v>
      </c>
      <c r="T175" s="16" t="s">
        <v>4609</v>
      </c>
      <c r="U175" s="16" t="s">
        <v>4610</v>
      </c>
      <c r="V175" s="44" t="s">
        <v>4611</v>
      </c>
      <c r="W175" s="16" t="s">
        <v>4612</v>
      </c>
      <c r="X175" s="44" t="s">
        <v>4601</v>
      </c>
      <c r="Y175" s="16" t="s">
        <v>4533</v>
      </c>
      <c r="Z175" s="53" t="s">
        <v>4534</v>
      </c>
      <c r="AA175" s="17" t="s">
        <v>4535</v>
      </c>
    </row>
    <row r="176" spans="1:27" s="33" customFormat="1" ht="38.25">
      <c r="A176" s="20" t="s">
        <v>6057</v>
      </c>
      <c r="B176" s="15" t="s">
        <v>2117</v>
      </c>
      <c r="C176" s="15" t="s">
        <v>13</v>
      </c>
      <c r="D176" s="16" t="s">
        <v>2118</v>
      </c>
      <c r="E176" s="16" t="s">
        <v>210</v>
      </c>
      <c r="F176" s="16" t="s">
        <v>2120</v>
      </c>
      <c r="G176" s="16" t="s">
        <v>211</v>
      </c>
      <c r="H176" s="16" t="s">
        <v>1481</v>
      </c>
      <c r="I176" s="16" t="s">
        <v>212</v>
      </c>
      <c r="J176" s="16" t="s">
        <v>2210</v>
      </c>
      <c r="K176" s="16" t="s">
        <v>218</v>
      </c>
      <c r="L176" s="16" t="s">
        <v>1528</v>
      </c>
      <c r="M176" s="16" t="s">
        <v>222</v>
      </c>
      <c r="N176" s="56" t="s">
        <v>6068</v>
      </c>
      <c r="O176" s="16" t="s">
        <v>6069</v>
      </c>
      <c r="P176" s="26" t="s">
        <v>6062</v>
      </c>
      <c r="Q176" s="26" t="s">
        <v>6062</v>
      </c>
      <c r="R176" s="44" t="s">
        <v>6070</v>
      </c>
      <c r="S176" s="16" t="s">
        <v>6071</v>
      </c>
      <c r="T176" s="16" t="s">
        <v>6065</v>
      </c>
      <c r="U176" s="16" t="s">
        <v>6066</v>
      </c>
      <c r="V176" s="44" t="s">
        <v>4611</v>
      </c>
      <c r="W176" s="16" t="s">
        <v>4612</v>
      </c>
      <c r="X176" s="44" t="s">
        <v>4532</v>
      </c>
      <c r="Y176" s="16" t="s">
        <v>4533</v>
      </c>
      <c r="Z176" s="53"/>
      <c r="AA176" s="17"/>
    </row>
    <row r="177" spans="1:27" s="33" customFormat="1" ht="38.25">
      <c r="A177" s="20" t="s">
        <v>6058</v>
      </c>
      <c r="B177" s="15" t="s">
        <v>2117</v>
      </c>
      <c r="C177" s="15" t="s">
        <v>13</v>
      </c>
      <c r="D177" s="16" t="s">
        <v>2118</v>
      </c>
      <c r="E177" s="16" t="s">
        <v>210</v>
      </c>
      <c r="F177" s="16" t="s">
        <v>2120</v>
      </c>
      <c r="G177" s="16" t="s">
        <v>211</v>
      </c>
      <c r="H177" s="44" t="s">
        <v>6059</v>
      </c>
      <c r="I177" s="16" t="s">
        <v>4897</v>
      </c>
      <c r="J177" s="16" t="s">
        <v>2210</v>
      </c>
      <c r="K177" s="16" t="s">
        <v>218</v>
      </c>
      <c r="L177" s="16" t="s">
        <v>1528</v>
      </c>
      <c r="M177" s="16" t="s">
        <v>222</v>
      </c>
      <c r="N177" s="56" t="s">
        <v>6060</v>
      </c>
      <c r="O177" s="16" t="s">
        <v>6061</v>
      </c>
      <c r="P177" s="26" t="s">
        <v>6062</v>
      </c>
      <c r="Q177" s="26" t="s">
        <v>6062</v>
      </c>
      <c r="R177" s="44" t="s">
        <v>6063</v>
      </c>
      <c r="S177" s="16" t="s">
        <v>6064</v>
      </c>
      <c r="T177" s="16" t="s">
        <v>6065</v>
      </c>
      <c r="U177" s="16" t="s">
        <v>6066</v>
      </c>
      <c r="V177" s="44" t="s">
        <v>4873</v>
      </c>
      <c r="W177" s="16" t="s">
        <v>6067</v>
      </c>
      <c r="X177" s="44" t="s">
        <v>4532</v>
      </c>
      <c r="Y177" s="16" t="s">
        <v>4533</v>
      </c>
      <c r="Z177" s="53"/>
      <c r="AA177" s="17"/>
    </row>
    <row r="178" spans="1:27" s="33" customFormat="1" ht="38.25">
      <c r="A178" s="20" t="s">
        <v>4624</v>
      </c>
      <c r="B178" s="15" t="s">
        <v>2117</v>
      </c>
      <c r="C178" s="15" t="s">
        <v>13</v>
      </c>
      <c r="D178" s="16" t="s">
        <v>2118</v>
      </c>
      <c r="E178" s="16" t="s">
        <v>210</v>
      </c>
      <c r="F178" s="16" t="s">
        <v>2140</v>
      </c>
      <c r="G178" s="16" t="s">
        <v>216</v>
      </c>
      <c r="H178" s="16" t="s">
        <v>1481</v>
      </c>
      <c r="I178" s="16" t="s">
        <v>212</v>
      </c>
      <c r="J178" s="16" t="s">
        <v>2210</v>
      </c>
      <c r="K178" s="16" t="s">
        <v>218</v>
      </c>
      <c r="L178" s="16" t="s">
        <v>1528</v>
      </c>
      <c r="M178" s="16" t="s">
        <v>222</v>
      </c>
      <c r="N178" s="56" t="s">
        <v>4655</v>
      </c>
      <c r="O178" s="16" t="s">
        <v>4656</v>
      </c>
      <c r="P178" s="26" t="s">
        <v>4658</v>
      </c>
      <c r="Q178" s="26" t="s">
        <v>4657</v>
      </c>
      <c r="R178" s="44" t="s">
        <v>4659</v>
      </c>
      <c r="S178" s="16" t="s">
        <v>4660</v>
      </c>
      <c r="T178" s="57" t="s">
        <v>4648</v>
      </c>
      <c r="U178" s="16" t="s">
        <v>4649</v>
      </c>
      <c r="V178" s="44" t="s">
        <v>4662</v>
      </c>
      <c r="W178" s="16" t="s">
        <v>4664</v>
      </c>
      <c r="X178" s="44" t="s">
        <v>4532</v>
      </c>
      <c r="Y178" s="16" t="s">
        <v>4533</v>
      </c>
      <c r="Z178" s="43" t="s">
        <v>4639</v>
      </c>
      <c r="AA178" s="17" t="s">
        <v>4640</v>
      </c>
    </row>
    <row r="179" spans="1:27" s="33" customFormat="1" ht="38.25">
      <c r="A179" s="20" t="s">
        <v>4625</v>
      </c>
      <c r="B179" s="15" t="s">
        <v>2117</v>
      </c>
      <c r="C179" s="15" t="s">
        <v>13</v>
      </c>
      <c r="D179" s="16" t="s">
        <v>2118</v>
      </c>
      <c r="E179" s="16" t="s">
        <v>210</v>
      </c>
      <c r="F179" s="44" t="s">
        <v>4643</v>
      </c>
      <c r="G179" s="16" t="s">
        <v>4644</v>
      </c>
      <c r="H179" s="16" t="s">
        <v>1481</v>
      </c>
      <c r="I179" s="16" t="s">
        <v>212</v>
      </c>
      <c r="J179" s="16" t="s">
        <v>2210</v>
      </c>
      <c r="K179" s="16" t="s">
        <v>218</v>
      </c>
      <c r="L179" s="16" t="s">
        <v>1528</v>
      </c>
      <c r="M179" s="16" t="s">
        <v>222</v>
      </c>
      <c r="N179" s="56" t="s">
        <v>4641</v>
      </c>
      <c r="O179" s="16" t="s">
        <v>4642</v>
      </c>
      <c r="P179" s="26" t="s">
        <v>4645</v>
      </c>
      <c r="Q179" s="26" t="s">
        <v>4645</v>
      </c>
      <c r="R179" s="44" t="s">
        <v>4646</v>
      </c>
      <c r="S179" s="16" t="s">
        <v>4647</v>
      </c>
      <c r="T179" s="57" t="s">
        <v>4661</v>
      </c>
      <c r="U179" s="16" t="s">
        <v>4649</v>
      </c>
      <c r="V179" s="44" t="s">
        <v>4651</v>
      </c>
      <c r="W179" s="16" t="s">
        <v>4654</v>
      </c>
      <c r="X179" s="44" t="s">
        <v>4532</v>
      </c>
      <c r="Y179" s="16" t="s">
        <v>4533</v>
      </c>
      <c r="Z179" s="43" t="s">
        <v>4639</v>
      </c>
      <c r="AA179" s="17" t="s">
        <v>4640</v>
      </c>
    </row>
    <row r="180" spans="1:27" s="33" customFormat="1" ht="38.25">
      <c r="A180" s="20" t="s">
        <v>4712</v>
      </c>
      <c r="B180" s="15" t="s">
        <v>2117</v>
      </c>
      <c r="C180" s="15" t="s">
        <v>13</v>
      </c>
      <c r="D180" s="16" t="s">
        <v>2118</v>
      </c>
      <c r="E180" s="16" t="s">
        <v>210</v>
      </c>
      <c r="F180" s="44" t="s">
        <v>4715</v>
      </c>
      <c r="G180" s="16" t="s">
        <v>2954</v>
      </c>
      <c r="H180" s="44" t="s">
        <v>4600</v>
      </c>
      <c r="I180" s="16" t="s">
        <v>381</v>
      </c>
      <c r="J180" s="16" t="s">
        <v>2210</v>
      </c>
      <c r="K180" s="16" t="s">
        <v>218</v>
      </c>
      <c r="L180" s="16" t="s">
        <v>1528</v>
      </c>
      <c r="M180" s="16" t="s">
        <v>222</v>
      </c>
      <c r="N180" s="56" t="s">
        <v>4713</v>
      </c>
      <c r="O180" s="16" t="s">
        <v>4714</v>
      </c>
      <c r="P180" s="26" t="s">
        <v>4716</v>
      </c>
      <c r="Q180" s="26" t="s">
        <v>4716</v>
      </c>
      <c r="R180" s="44" t="s">
        <v>4717</v>
      </c>
      <c r="S180" s="16" t="s">
        <v>4718</v>
      </c>
      <c r="T180" s="57" t="s">
        <v>4719</v>
      </c>
      <c r="U180" s="16" t="s">
        <v>4720</v>
      </c>
      <c r="V180" s="44" t="s">
        <v>4721</v>
      </c>
      <c r="W180" s="16" t="s">
        <v>4722</v>
      </c>
      <c r="X180" s="44" t="s">
        <v>4532</v>
      </c>
      <c r="Y180" s="16" t="s">
        <v>4533</v>
      </c>
      <c r="Z180" s="43"/>
      <c r="AA180" s="17"/>
    </row>
    <row r="181" spans="1:27" s="33" customFormat="1" ht="38.25">
      <c r="A181" s="20" t="s">
        <v>4887</v>
      </c>
      <c r="B181" s="15" t="s">
        <v>2117</v>
      </c>
      <c r="C181" s="15" t="s">
        <v>13</v>
      </c>
      <c r="D181" s="16" t="s">
        <v>2118</v>
      </c>
      <c r="E181" s="16" t="s">
        <v>210</v>
      </c>
      <c r="F181" s="16" t="s">
        <v>2140</v>
      </c>
      <c r="G181" s="16" t="s">
        <v>216</v>
      </c>
      <c r="H181" s="44" t="s">
        <v>4895</v>
      </c>
      <c r="I181" s="16" t="s">
        <v>4897</v>
      </c>
      <c r="J181" s="16" t="s">
        <v>2210</v>
      </c>
      <c r="K181" s="16" t="s">
        <v>218</v>
      </c>
      <c r="L181" s="16" t="s">
        <v>1528</v>
      </c>
      <c r="M181" s="16" t="s">
        <v>222</v>
      </c>
      <c r="N181" s="56" t="s">
        <v>4888</v>
      </c>
      <c r="O181" s="16" t="s">
        <v>4889</v>
      </c>
      <c r="P181" s="26" t="s">
        <v>4890</v>
      </c>
      <c r="Q181" s="26" t="s">
        <v>4890</v>
      </c>
      <c r="R181" s="44" t="s">
        <v>4891</v>
      </c>
      <c r="S181" s="16" t="s">
        <v>4892</v>
      </c>
      <c r="T181" s="57" t="s">
        <v>4893</v>
      </c>
      <c r="U181" s="16" t="s">
        <v>4894</v>
      </c>
      <c r="V181" s="44" t="s">
        <v>4898</v>
      </c>
      <c r="W181" s="16" t="s">
        <v>4899</v>
      </c>
      <c r="X181" s="44" t="s">
        <v>4532</v>
      </c>
      <c r="Y181" s="16" t="s">
        <v>4533</v>
      </c>
      <c r="Z181" s="43"/>
      <c r="AA181" s="17"/>
    </row>
    <row r="182" spans="1:27" s="33" customFormat="1" ht="38.25">
      <c r="A182" s="20" t="s">
        <v>4900</v>
      </c>
      <c r="B182" s="15" t="s">
        <v>2117</v>
      </c>
      <c r="C182" s="15" t="s">
        <v>13</v>
      </c>
      <c r="D182" s="16" t="s">
        <v>2118</v>
      </c>
      <c r="E182" s="16" t="s">
        <v>210</v>
      </c>
      <c r="F182" s="16" t="s">
        <v>2140</v>
      </c>
      <c r="G182" s="16" t="s">
        <v>216</v>
      </c>
      <c r="H182" s="16" t="s">
        <v>1481</v>
      </c>
      <c r="I182" s="16" t="s">
        <v>212</v>
      </c>
      <c r="J182" s="16" t="s">
        <v>2210</v>
      </c>
      <c r="K182" s="16" t="s">
        <v>218</v>
      </c>
      <c r="L182" s="16" t="s">
        <v>1528</v>
      </c>
      <c r="M182" s="16" t="s">
        <v>222</v>
      </c>
      <c r="N182" s="56" t="s">
        <v>4901</v>
      </c>
      <c r="O182" s="16" t="s">
        <v>4902</v>
      </c>
      <c r="P182" s="26" t="s">
        <v>4903</v>
      </c>
      <c r="Q182" s="26" t="s">
        <v>4903</v>
      </c>
      <c r="R182" s="44" t="s">
        <v>4904</v>
      </c>
      <c r="S182" s="16" t="s">
        <v>4905</v>
      </c>
      <c r="T182" s="57" t="s">
        <v>4906</v>
      </c>
      <c r="U182" s="16" t="s">
        <v>4907</v>
      </c>
      <c r="V182" s="44" t="s">
        <v>4611</v>
      </c>
      <c r="W182" s="16" t="s">
        <v>4612</v>
      </c>
      <c r="X182" s="44" t="s">
        <v>4908</v>
      </c>
      <c r="Y182" s="16" t="s">
        <v>4909</v>
      </c>
      <c r="Z182" s="53"/>
      <c r="AA182" s="17"/>
    </row>
    <row r="183" spans="1:27" s="33" customFormat="1" ht="38.25">
      <c r="A183" s="20" t="s">
        <v>4712</v>
      </c>
      <c r="B183" s="15" t="s">
        <v>2117</v>
      </c>
      <c r="C183" s="15" t="s">
        <v>13</v>
      </c>
      <c r="D183" s="16" t="s">
        <v>2118</v>
      </c>
      <c r="E183" s="16" t="s">
        <v>210</v>
      </c>
      <c r="F183" s="44" t="s">
        <v>4766</v>
      </c>
      <c r="G183" s="16" t="s">
        <v>2277</v>
      </c>
      <c r="H183" s="44" t="s">
        <v>4631</v>
      </c>
      <c r="I183" s="16" t="s">
        <v>227</v>
      </c>
      <c r="J183" s="16" t="s">
        <v>2210</v>
      </c>
      <c r="K183" s="16" t="s">
        <v>218</v>
      </c>
      <c r="L183" s="16" t="s">
        <v>1528</v>
      </c>
      <c r="M183" s="16" t="s">
        <v>222</v>
      </c>
      <c r="N183" s="56" t="s">
        <v>4771</v>
      </c>
      <c r="O183" s="16" t="s">
        <v>4767</v>
      </c>
      <c r="P183" s="26" t="s">
        <v>4768</v>
      </c>
      <c r="Q183" s="26" t="s">
        <v>4768</v>
      </c>
      <c r="R183" s="44" t="s">
        <v>4769</v>
      </c>
      <c r="S183" s="16" t="s">
        <v>4770</v>
      </c>
      <c r="T183" s="57" t="s">
        <v>4772</v>
      </c>
      <c r="U183" s="16" t="s">
        <v>4773</v>
      </c>
      <c r="V183" s="44" t="s">
        <v>4774</v>
      </c>
      <c r="W183" s="16" t="s">
        <v>4775</v>
      </c>
      <c r="X183" s="44" t="s">
        <v>4532</v>
      </c>
      <c r="Y183" s="16" t="s">
        <v>4533</v>
      </c>
      <c r="Z183" s="43"/>
      <c r="AA183" s="17"/>
    </row>
    <row r="184" spans="1:27" s="33" customFormat="1" ht="38.25">
      <c r="A184" s="20" t="s">
        <v>4809</v>
      </c>
      <c r="B184" s="15" t="s">
        <v>2117</v>
      </c>
      <c r="C184" s="15" t="s">
        <v>13</v>
      </c>
      <c r="D184" s="16" t="s">
        <v>2118</v>
      </c>
      <c r="E184" s="16" t="s">
        <v>210</v>
      </c>
      <c r="F184" s="16" t="s">
        <v>2140</v>
      </c>
      <c r="G184" s="16" t="s">
        <v>216</v>
      </c>
      <c r="H184" s="44" t="s">
        <v>4631</v>
      </c>
      <c r="I184" s="16" t="s">
        <v>227</v>
      </c>
      <c r="J184" s="16" t="s">
        <v>2210</v>
      </c>
      <c r="K184" s="16" t="s">
        <v>218</v>
      </c>
      <c r="L184" s="16" t="s">
        <v>1528</v>
      </c>
      <c r="M184" s="16" t="s">
        <v>222</v>
      </c>
      <c r="N184" s="56" t="s">
        <v>4807</v>
      </c>
      <c r="O184" s="16" t="s">
        <v>4808</v>
      </c>
      <c r="P184" s="26" t="s">
        <v>4810</v>
      </c>
      <c r="Q184" s="26" t="s">
        <v>4810</v>
      </c>
      <c r="R184" s="69" t="s">
        <v>4811</v>
      </c>
      <c r="S184" s="16" t="s">
        <v>4812</v>
      </c>
      <c r="T184" s="57" t="s">
        <v>4813</v>
      </c>
      <c r="U184" s="16" t="s">
        <v>4814</v>
      </c>
      <c r="V184" s="69" t="s">
        <v>4815</v>
      </c>
      <c r="W184" s="16" t="s">
        <v>4816</v>
      </c>
      <c r="X184" s="44" t="s">
        <v>4532</v>
      </c>
      <c r="Y184" s="16" t="s">
        <v>4533</v>
      </c>
      <c r="Z184" s="43"/>
      <c r="AA184" s="17"/>
    </row>
    <row r="185" spans="1:27" s="33" customFormat="1" ht="38.25">
      <c r="A185" s="20" t="s">
        <v>4996</v>
      </c>
      <c r="B185" s="15" t="s">
        <v>2117</v>
      </c>
      <c r="C185" s="15" t="s">
        <v>13</v>
      </c>
      <c r="D185" s="16" t="s">
        <v>2118</v>
      </c>
      <c r="E185" s="16" t="s">
        <v>210</v>
      </c>
      <c r="F185" s="16" t="s">
        <v>2120</v>
      </c>
      <c r="G185" s="16" t="s">
        <v>211</v>
      </c>
      <c r="H185" s="44" t="s">
        <v>4895</v>
      </c>
      <c r="I185" s="16" t="s">
        <v>4897</v>
      </c>
      <c r="J185" s="16" t="s">
        <v>2210</v>
      </c>
      <c r="K185" s="16" t="s">
        <v>218</v>
      </c>
      <c r="L185" s="16" t="s">
        <v>1528</v>
      </c>
      <c r="M185" s="16" t="s">
        <v>222</v>
      </c>
      <c r="N185" s="76" t="s">
        <v>4997</v>
      </c>
      <c r="O185" s="16" t="s">
        <v>4998</v>
      </c>
      <c r="P185" s="26" t="s">
        <v>4999</v>
      </c>
      <c r="Q185" s="26" t="s">
        <v>4999</v>
      </c>
      <c r="R185" s="76" t="s">
        <v>5000</v>
      </c>
      <c r="S185" s="16" t="s">
        <v>5001</v>
      </c>
      <c r="T185" s="16" t="s">
        <v>5002</v>
      </c>
      <c r="U185" s="16" t="s">
        <v>5003</v>
      </c>
      <c r="V185" s="76" t="s">
        <v>5004</v>
      </c>
      <c r="W185" s="16" t="s">
        <v>5005</v>
      </c>
      <c r="X185" s="16" t="s">
        <v>2135</v>
      </c>
      <c r="Y185" s="16" t="s">
        <v>215</v>
      </c>
      <c r="Z185" s="17"/>
      <c r="AA185" s="17"/>
    </row>
    <row r="186" spans="1:27" s="33" customFormat="1" ht="38.25">
      <c r="A186" s="20" t="s">
        <v>5422</v>
      </c>
      <c r="B186" s="15" t="s">
        <v>2117</v>
      </c>
      <c r="C186" s="15" t="s">
        <v>13</v>
      </c>
      <c r="D186" s="16" t="s">
        <v>2118</v>
      </c>
      <c r="E186" s="16" t="s">
        <v>210</v>
      </c>
      <c r="F186" s="16" t="s">
        <v>2140</v>
      </c>
      <c r="G186" s="16" t="s">
        <v>216</v>
      </c>
      <c r="H186" s="16" t="s">
        <v>1481</v>
      </c>
      <c r="I186" s="16" t="s">
        <v>212</v>
      </c>
      <c r="J186" s="16" t="s">
        <v>2210</v>
      </c>
      <c r="K186" s="16" t="s">
        <v>218</v>
      </c>
      <c r="L186" s="16" t="s">
        <v>1528</v>
      </c>
      <c r="M186" s="16" t="s">
        <v>222</v>
      </c>
      <c r="N186" s="56" t="s">
        <v>5423</v>
      </c>
      <c r="O186" s="16" t="s">
        <v>5424</v>
      </c>
      <c r="P186" s="26" t="s">
        <v>4645</v>
      </c>
      <c r="Q186" s="26" t="s">
        <v>4645</v>
      </c>
      <c r="R186" s="44" t="s">
        <v>5425</v>
      </c>
      <c r="S186" s="16" t="s">
        <v>5426</v>
      </c>
      <c r="T186" s="57" t="s">
        <v>4648</v>
      </c>
      <c r="U186" s="16" t="s">
        <v>4649</v>
      </c>
      <c r="V186" s="44" t="s">
        <v>5427</v>
      </c>
      <c r="W186" s="16" t="s">
        <v>5428</v>
      </c>
      <c r="X186" s="44" t="s">
        <v>4532</v>
      </c>
      <c r="Y186" s="16" t="s">
        <v>4533</v>
      </c>
      <c r="Z186" s="43"/>
      <c r="AA186" s="17"/>
    </row>
    <row r="187" spans="1:27" s="33" customFormat="1" ht="50.25" customHeight="1">
      <c r="A187" s="20" t="s">
        <v>5429</v>
      </c>
      <c r="B187" s="15" t="s">
        <v>2117</v>
      </c>
      <c r="C187" s="15" t="s">
        <v>13</v>
      </c>
      <c r="D187" s="16" t="s">
        <v>2118</v>
      </c>
      <c r="E187" s="16" t="s">
        <v>210</v>
      </c>
      <c r="F187" s="16" t="s">
        <v>2140</v>
      </c>
      <c r="G187" s="16" t="s">
        <v>216</v>
      </c>
      <c r="H187" s="16" t="s">
        <v>2672</v>
      </c>
      <c r="I187" s="16" t="s">
        <v>239</v>
      </c>
      <c r="J187" s="16" t="s">
        <v>2210</v>
      </c>
      <c r="K187" s="16" t="s">
        <v>218</v>
      </c>
      <c r="L187" s="16" t="s">
        <v>1528</v>
      </c>
      <c r="M187" s="16" t="s">
        <v>222</v>
      </c>
      <c r="N187" s="43" t="s">
        <v>5430</v>
      </c>
      <c r="O187" s="16" t="s">
        <v>5456</v>
      </c>
      <c r="P187" s="26" t="s">
        <v>5457</v>
      </c>
      <c r="Q187" s="26" t="s">
        <v>5457</v>
      </c>
      <c r="R187" s="71" t="s">
        <v>5431</v>
      </c>
      <c r="S187" s="20" t="s">
        <v>5432</v>
      </c>
      <c r="T187" s="16" t="s">
        <v>5433</v>
      </c>
      <c r="U187" s="16" t="s">
        <v>5434</v>
      </c>
      <c r="V187" s="16" t="s">
        <v>2691</v>
      </c>
      <c r="W187" s="16" t="s">
        <v>241</v>
      </c>
      <c r="X187" s="16" t="s">
        <v>2135</v>
      </c>
      <c r="Y187" s="16" t="s">
        <v>215</v>
      </c>
      <c r="Z187" s="17"/>
      <c r="AA187" s="17"/>
    </row>
    <row r="188" spans="1:27" ht="76.5">
      <c r="A188" s="15" t="s">
        <v>80</v>
      </c>
      <c r="B188" s="15" t="s">
        <v>2117</v>
      </c>
      <c r="C188" s="15" t="s">
        <v>13</v>
      </c>
      <c r="D188" s="16" t="s">
        <v>3293</v>
      </c>
      <c r="E188" s="16" t="s">
        <v>245</v>
      </c>
      <c r="F188" s="16" t="s">
        <v>3294</v>
      </c>
      <c r="G188" s="16" t="s">
        <v>246</v>
      </c>
      <c r="H188" s="16" t="s">
        <v>3269</v>
      </c>
      <c r="I188" s="16" t="s">
        <v>212</v>
      </c>
      <c r="J188" s="16" t="s">
        <v>3285</v>
      </c>
      <c r="K188" s="16" t="s">
        <v>213</v>
      </c>
      <c r="L188" s="16" t="s">
        <v>3286</v>
      </c>
      <c r="M188" s="16" t="s">
        <v>214</v>
      </c>
      <c r="N188" s="16" t="s">
        <v>3295</v>
      </c>
      <c r="O188" s="16" t="s">
        <v>247</v>
      </c>
      <c r="P188" s="16" t="s">
        <v>3296</v>
      </c>
      <c r="Q188" s="16" t="s">
        <v>3297</v>
      </c>
      <c r="R188" s="16" t="s">
        <v>3298</v>
      </c>
      <c r="S188" s="16" t="s">
        <v>248</v>
      </c>
      <c r="T188" s="16" t="s">
        <v>4608</v>
      </c>
      <c r="U188" s="16" t="s">
        <v>3299</v>
      </c>
      <c r="V188" s="16" t="s">
        <v>3300</v>
      </c>
      <c r="W188" s="16" t="s">
        <v>4546</v>
      </c>
      <c r="X188" s="16" t="s">
        <v>3251</v>
      </c>
      <c r="Y188" s="16" t="s">
        <v>215</v>
      </c>
      <c r="Z188" s="17" t="s">
        <v>3301</v>
      </c>
      <c r="AA188" s="17" t="s">
        <v>907</v>
      </c>
    </row>
    <row r="189" spans="1:27" ht="89.25">
      <c r="A189" s="15" t="s">
        <v>81</v>
      </c>
      <c r="B189" s="15" t="s">
        <v>2117</v>
      </c>
      <c r="C189" s="15" t="s">
        <v>13</v>
      </c>
      <c r="D189" s="16" t="s">
        <v>3293</v>
      </c>
      <c r="E189" s="16" t="s">
        <v>245</v>
      </c>
      <c r="F189" s="16" t="s">
        <v>3302</v>
      </c>
      <c r="G189" s="16" t="s">
        <v>249</v>
      </c>
      <c r="H189" s="16" t="s">
        <v>3269</v>
      </c>
      <c r="I189" s="16" t="s">
        <v>212</v>
      </c>
      <c r="J189" s="16" t="s">
        <v>3285</v>
      </c>
      <c r="K189" s="16" t="s">
        <v>213</v>
      </c>
      <c r="L189" s="16" t="s">
        <v>3286</v>
      </c>
      <c r="M189" s="16" t="s">
        <v>214</v>
      </c>
      <c r="N189" s="16" t="s">
        <v>3303</v>
      </c>
      <c r="O189" s="16" t="s">
        <v>250</v>
      </c>
      <c r="P189" s="16" t="s">
        <v>251</v>
      </c>
      <c r="Q189" s="16" t="s">
        <v>251</v>
      </c>
      <c r="R189" s="16" t="s">
        <v>3304</v>
      </c>
      <c r="S189" s="16" t="s">
        <v>252</v>
      </c>
      <c r="T189" s="16" t="s">
        <v>3305</v>
      </c>
      <c r="U189" s="16" t="s">
        <v>3306</v>
      </c>
      <c r="V189" s="16" t="s">
        <v>3307</v>
      </c>
      <c r="W189" s="16" t="s">
        <v>230</v>
      </c>
      <c r="X189" s="16" t="s">
        <v>3251</v>
      </c>
      <c r="Y189" s="16" t="s">
        <v>215</v>
      </c>
      <c r="Z189" s="17" t="s">
        <v>2156</v>
      </c>
      <c r="AA189" s="17" t="s">
        <v>906</v>
      </c>
    </row>
    <row r="190" spans="1:27" ht="38.25">
      <c r="A190" s="15" t="s">
        <v>1324</v>
      </c>
      <c r="B190" s="15" t="s">
        <v>2117</v>
      </c>
      <c r="C190" s="15" t="s">
        <v>13</v>
      </c>
      <c r="D190" s="16" t="s">
        <v>3293</v>
      </c>
      <c r="E190" s="16" t="s">
        <v>245</v>
      </c>
      <c r="F190" s="16" t="s">
        <v>3302</v>
      </c>
      <c r="G190" s="16" t="s">
        <v>249</v>
      </c>
      <c r="H190" s="16" t="s">
        <v>3269</v>
      </c>
      <c r="I190" s="16" t="s">
        <v>212</v>
      </c>
      <c r="J190" s="16" t="s">
        <v>3285</v>
      </c>
      <c r="K190" s="16" t="s">
        <v>213</v>
      </c>
      <c r="L190" s="16" t="s">
        <v>3286</v>
      </c>
      <c r="M190" s="16" t="s">
        <v>214</v>
      </c>
      <c r="N190" s="16" t="s">
        <v>3308</v>
      </c>
      <c r="O190" s="16" t="s">
        <v>3309</v>
      </c>
      <c r="P190" s="16" t="s">
        <v>253</v>
      </c>
      <c r="Q190" s="16" t="s">
        <v>253</v>
      </c>
      <c r="R190" s="16" t="s">
        <v>3310</v>
      </c>
      <c r="S190" s="16" t="s">
        <v>254</v>
      </c>
      <c r="T190" s="16" t="s">
        <v>3311</v>
      </c>
      <c r="U190" s="16" t="s">
        <v>3312</v>
      </c>
      <c r="V190" s="16" t="s">
        <v>3313</v>
      </c>
      <c r="W190" s="16" t="s">
        <v>255</v>
      </c>
      <c r="X190" s="16" t="s">
        <v>3251</v>
      </c>
      <c r="Y190" s="16" t="s">
        <v>215</v>
      </c>
      <c r="Z190" s="43" t="s">
        <v>5447</v>
      </c>
      <c r="AA190" s="17" t="s">
        <v>5454</v>
      </c>
    </row>
    <row r="191" spans="1:27" ht="89.25">
      <c r="A191" s="15" t="s">
        <v>82</v>
      </c>
      <c r="B191" s="15" t="s">
        <v>2117</v>
      </c>
      <c r="C191" s="15" t="s">
        <v>13</v>
      </c>
      <c r="D191" s="16" t="s">
        <v>3293</v>
      </c>
      <c r="E191" s="16" t="s">
        <v>245</v>
      </c>
      <c r="F191" s="16" t="s">
        <v>3314</v>
      </c>
      <c r="G191" s="16" t="s">
        <v>256</v>
      </c>
      <c r="H191" s="16" t="s">
        <v>3269</v>
      </c>
      <c r="I191" s="16" t="s">
        <v>212</v>
      </c>
      <c r="J191" s="16" t="s">
        <v>3285</v>
      </c>
      <c r="K191" s="16" t="s">
        <v>213</v>
      </c>
      <c r="L191" s="16" t="s">
        <v>3286</v>
      </c>
      <c r="M191" s="16" t="s">
        <v>214</v>
      </c>
      <c r="N191" s="60" t="s">
        <v>4684</v>
      </c>
      <c r="O191" s="16" t="s">
        <v>257</v>
      </c>
      <c r="P191" s="32" t="s">
        <v>3315</v>
      </c>
      <c r="Q191" s="16" t="s">
        <v>3316</v>
      </c>
      <c r="R191" s="16" t="s">
        <v>3317</v>
      </c>
      <c r="S191" s="16" t="s">
        <v>3318</v>
      </c>
      <c r="T191" s="16" t="s">
        <v>3319</v>
      </c>
      <c r="U191" s="16" t="s">
        <v>3320</v>
      </c>
      <c r="V191" s="16" t="s">
        <v>3321</v>
      </c>
      <c r="W191" s="16" t="s">
        <v>258</v>
      </c>
      <c r="X191" s="16" t="s">
        <v>3251</v>
      </c>
      <c r="Y191" s="16" t="s">
        <v>215</v>
      </c>
      <c r="Z191" s="25" t="s">
        <v>5450</v>
      </c>
      <c r="AA191" s="25" t="s">
        <v>5451</v>
      </c>
    </row>
    <row r="192" spans="1:27" ht="76.5">
      <c r="A192" s="15" t="s">
        <v>83</v>
      </c>
      <c r="B192" s="15" t="s">
        <v>2117</v>
      </c>
      <c r="C192" s="15" t="s">
        <v>13</v>
      </c>
      <c r="D192" s="16" t="s">
        <v>3293</v>
      </c>
      <c r="E192" s="16" t="s">
        <v>245</v>
      </c>
      <c r="F192" s="16" t="s">
        <v>3294</v>
      </c>
      <c r="G192" s="16" t="s">
        <v>246</v>
      </c>
      <c r="H192" s="16" t="s">
        <v>3269</v>
      </c>
      <c r="I192" s="16" t="s">
        <v>212</v>
      </c>
      <c r="J192" s="16" t="s">
        <v>3285</v>
      </c>
      <c r="K192" s="16" t="s">
        <v>213</v>
      </c>
      <c r="L192" s="16" t="s">
        <v>3286</v>
      </c>
      <c r="M192" s="16" t="s">
        <v>214</v>
      </c>
      <c r="N192" s="16" t="s">
        <v>3322</v>
      </c>
      <c r="O192" s="16" t="s">
        <v>259</v>
      </c>
      <c r="P192" s="16" t="s">
        <v>260</v>
      </c>
      <c r="Q192" s="16" t="s">
        <v>260</v>
      </c>
      <c r="R192" s="16" t="s">
        <v>3323</v>
      </c>
      <c r="S192" s="16" t="s">
        <v>261</v>
      </c>
      <c r="T192" s="16" t="s">
        <v>3324</v>
      </c>
      <c r="U192" s="16" t="s">
        <v>3325</v>
      </c>
      <c r="V192" s="16" t="s">
        <v>3326</v>
      </c>
      <c r="W192" s="16" t="s">
        <v>262</v>
      </c>
      <c r="X192" s="16" t="s">
        <v>3251</v>
      </c>
      <c r="Y192" s="16" t="s">
        <v>215</v>
      </c>
      <c r="Z192" s="43" t="s">
        <v>5448</v>
      </c>
      <c r="AA192" s="17" t="s">
        <v>5449</v>
      </c>
    </row>
    <row r="193" spans="1:27" ht="63.75">
      <c r="A193" s="15" t="s">
        <v>84</v>
      </c>
      <c r="B193" s="15" t="s">
        <v>2117</v>
      </c>
      <c r="C193" s="15" t="s">
        <v>13</v>
      </c>
      <c r="D193" s="16" t="s">
        <v>3293</v>
      </c>
      <c r="E193" s="16" t="s">
        <v>245</v>
      </c>
      <c r="F193" s="16" t="s">
        <v>3327</v>
      </c>
      <c r="G193" s="16" t="s">
        <v>263</v>
      </c>
      <c r="H193" s="16" t="s">
        <v>3269</v>
      </c>
      <c r="I193" s="16" t="s">
        <v>212</v>
      </c>
      <c r="J193" s="16" t="s">
        <v>3285</v>
      </c>
      <c r="K193" s="16" t="s">
        <v>213</v>
      </c>
      <c r="L193" s="16" t="s">
        <v>3286</v>
      </c>
      <c r="M193" s="16" t="s">
        <v>214</v>
      </c>
      <c r="N193" s="16" t="s">
        <v>3328</v>
      </c>
      <c r="O193" s="16" t="s">
        <v>264</v>
      </c>
      <c r="P193" s="16" t="s">
        <v>3329</v>
      </c>
      <c r="Q193" s="16" t="s">
        <v>265</v>
      </c>
      <c r="R193" s="16" t="s">
        <v>3330</v>
      </c>
      <c r="S193" s="16" t="s">
        <v>266</v>
      </c>
      <c r="T193" s="16" t="s">
        <v>3331</v>
      </c>
      <c r="U193" s="16" t="s">
        <v>3332</v>
      </c>
      <c r="V193" s="16" t="s">
        <v>3333</v>
      </c>
      <c r="W193" s="16" t="s">
        <v>4441</v>
      </c>
      <c r="X193" s="16" t="s">
        <v>3334</v>
      </c>
      <c r="Y193" s="16" t="s">
        <v>268</v>
      </c>
      <c r="Z193" s="17" t="s">
        <v>2156</v>
      </c>
      <c r="AA193" s="17" t="s">
        <v>906</v>
      </c>
    </row>
    <row r="194" spans="1:27" ht="63.75">
      <c r="A194" s="15" t="s">
        <v>1015</v>
      </c>
      <c r="B194" s="15" t="s">
        <v>2117</v>
      </c>
      <c r="C194" s="15" t="s">
        <v>13</v>
      </c>
      <c r="D194" s="16" t="s">
        <v>3293</v>
      </c>
      <c r="E194" s="16" t="s">
        <v>245</v>
      </c>
      <c r="F194" s="16" t="s">
        <v>3335</v>
      </c>
      <c r="G194" s="16" t="s">
        <v>269</v>
      </c>
      <c r="H194" s="16" t="s">
        <v>3269</v>
      </c>
      <c r="I194" s="16" t="s">
        <v>212</v>
      </c>
      <c r="J194" s="16" t="s">
        <v>3285</v>
      </c>
      <c r="K194" s="16" t="s">
        <v>213</v>
      </c>
      <c r="L194" s="16" t="s">
        <v>3286</v>
      </c>
      <c r="M194" s="16" t="s">
        <v>214</v>
      </c>
      <c r="N194" s="16" t="s">
        <v>3336</v>
      </c>
      <c r="O194" s="16" t="s">
        <v>1016</v>
      </c>
      <c r="P194" s="16" t="s">
        <v>3337</v>
      </c>
      <c r="Q194" s="16" t="s">
        <v>3338</v>
      </c>
      <c r="R194" s="16" t="s">
        <v>3339</v>
      </c>
      <c r="S194" s="16" t="s">
        <v>270</v>
      </c>
      <c r="T194" s="16" t="s">
        <v>3340</v>
      </c>
      <c r="U194" s="16" t="s">
        <v>3341</v>
      </c>
      <c r="V194" s="16" t="s">
        <v>3333</v>
      </c>
      <c r="W194" s="16" t="s">
        <v>267</v>
      </c>
      <c r="X194" s="16" t="s">
        <v>3334</v>
      </c>
      <c r="Y194" s="16" t="s">
        <v>268</v>
      </c>
      <c r="Z194" s="17" t="s">
        <v>5445</v>
      </c>
      <c r="AA194" s="17" t="s">
        <v>5446</v>
      </c>
    </row>
    <row r="195" spans="1:27" ht="87">
      <c r="A195" s="15" t="s">
        <v>85</v>
      </c>
      <c r="B195" s="15" t="s">
        <v>2117</v>
      </c>
      <c r="C195" s="15" t="s">
        <v>13</v>
      </c>
      <c r="D195" s="16" t="s">
        <v>3293</v>
      </c>
      <c r="E195" s="16" t="s">
        <v>245</v>
      </c>
      <c r="F195" s="16" t="s">
        <v>3342</v>
      </c>
      <c r="G195" s="16" t="s">
        <v>271</v>
      </c>
      <c r="H195" s="16" t="s">
        <v>3269</v>
      </c>
      <c r="I195" s="16" t="s">
        <v>212</v>
      </c>
      <c r="J195" s="16" t="s">
        <v>3285</v>
      </c>
      <c r="K195" s="16" t="s">
        <v>213</v>
      </c>
      <c r="L195" s="16" t="s">
        <v>3286</v>
      </c>
      <c r="M195" s="16" t="s">
        <v>214</v>
      </c>
      <c r="N195" s="16" t="s">
        <v>3343</v>
      </c>
      <c r="O195" s="16" t="s">
        <v>272</v>
      </c>
      <c r="P195" s="32" t="s">
        <v>3344</v>
      </c>
      <c r="Q195" s="32" t="s">
        <v>3345</v>
      </c>
      <c r="R195" s="16" t="s">
        <v>3346</v>
      </c>
      <c r="S195" s="16" t="s">
        <v>3347</v>
      </c>
      <c r="T195" s="16" t="s">
        <v>3348</v>
      </c>
      <c r="U195" s="16" t="s">
        <v>3349</v>
      </c>
      <c r="V195" s="16" t="s">
        <v>3350</v>
      </c>
      <c r="W195" s="16" t="s">
        <v>273</v>
      </c>
      <c r="X195" s="16" t="s">
        <v>3351</v>
      </c>
      <c r="Y195" s="16" t="s">
        <v>274</v>
      </c>
      <c r="Z195" s="17" t="s">
        <v>5443</v>
      </c>
      <c r="AA195" s="17" t="s">
        <v>5444</v>
      </c>
    </row>
    <row r="196" spans="1:27" ht="87">
      <c r="A196" s="15" t="s">
        <v>4536</v>
      </c>
      <c r="B196" s="15" t="s">
        <v>2117</v>
      </c>
      <c r="C196" s="15" t="s">
        <v>13</v>
      </c>
      <c r="D196" s="16" t="s">
        <v>3293</v>
      </c>
      <c r="E196" s="16" t="s">
        <v>245</v>
      </c>
      <c r="F196" s="16" t="s">
        <v>3302</v>
      </c>
      <c r="G196" s="16" t="s">
        <v>249</v>
      </c>
      <c r="H196" s="16" t="s">
        <v>1481</v>
      </c>
      <c r="I196" s="16" t="s">
        <v>212</v>
      </c>
      <c r="J196" s="16" t="s">
        <v>2122</v>
      </c>
      <c r="K196" s="16" t="s">
        <v>213</v>
      </c>
      <c r="L196" s="16" t="s">
        <v>2124</v>
      </c>
      <c r="M196" s="16" t="s">
        <v>214</v>
      </c>
      <c r="N196" s="54" t="s">
        <v>4537</v>
      </c>
      <c r="O196" s="16" t="s">
        <v>4538</v>
      </c>
      <c r="P196" s="32" t="s">
        <v>4539</v>
      </c>
      <c r="Q196" s="32" t="s">
        <v>4540</v>
      </c>
      <c r="R196" s="54" t="s">
        <v>4541</v>
      </c>
      <c r="S196" s="16" t="s">
        <v>4542</v>
      </c>
      <c r="T196" s="16" t="s">
        <v>4543</v>
      </c>
      <c r="U196" s="16" t="s">
        <v>4544</v>
      </c>
      <c r="V196" s="54" t="s">
        <v>4545</v>
      </c>
      <c r="W196" s="16" t="s">
        <v>4548</v>
      </c>
      <c r="X196" s="54" t="s">
        <v>4550</v>
      </c>
      <c r="Y196" s="16" t="s">
        <v>4549</v>
      </c>
      <c r="Z196" s="17" t="s">
        <v>5441</v>
      </c>
      <c r="AA196" s="17" t="s">
        <v>5442</v>
      </c>
    </row>
    <row r="197" spans="1:27" ht="89.25">
      <c r="A197" s="15" t="s">
        <v>86</v>
      </c>
      <c r="B197" s="15" t="s">
        <v>2117</v>
      </c>
      <c r="C197" s="15" t="s">
        <v>13</v>
      </c>
      <c r="D197" s="16" t="s">
        <v>3293</v>
      </c>
      <c r="E197" s="16" t="s">
        <v>245</v>
      </c>
      <c r="F197" s="16" t="s">
        <v>3302</v>
      </c>
      <c r="G197" s="16" t="s">
        <v>249</v>
      </c>
      <c r="H197" s="16" t="s">
        <v>3269</v>
      </c>
      <c r="I197" s="16" t="s">
        <v>212</v>
      </c>
      <c r="J197" s="16" t="s">
        <v>3285</v>
      </c>
      <c r="K197" s="16" t="s">
        <v>213</v>
      </c>
      <c r="L197" s="16" t="s">
        <v>3286</v>
      </c>
      <c r="M197" s="16" t="s">
        <v>214</v>
      </c>
      <c r="N197" s="16" t="s">
        <v>3352</v>
      </c>
      <c r="O197" s="16" t="s">
        <v>275</v>
      </c>
      <c r="P197" s="16" t="s">
        <v>276</v>
      </c>
      <c r="Q197" s="16" t="s">
        <v>276</v>
      </c>
      <c r="R197" s="16" t="s">
        <v>3353</v>
      </c>
      <c r="S197" s="16" t="s">
        <v>277</v>
      </c>
      <c r="T197" s="16" t="s">
        <v>3354</v>
      </c>
      <c r="U197" s="16" t="s">
        <v>3355</v>
      </c>
      <c r="V197" s="16" t="s">
        <v>3356</v>
      </c>
      <c r="W197" s="16" t="s">
        <v>4512</v>
      </c>
      <c r="X197" s="16" t="s">
        <v>3251</v>
      </c>
      <c r="Y197" s="16" t="s">
        <v>215</v>
      </c>
      <c r="Z197" s="17" t="s">
        <v>2156</v>
      </c>
      <c r="AA197" s="17" t="s">
        <v>906</v>
      </c>
    </row>
    <row r="198" spans="1:27" ht="51">
      <c r="A198" s="15" t="s">
        <v>87</v>
      </c>
      <c r="B198" s="15" t="s">
        <v>2117</v>
      </c>
      <c r="C198" s="15" t="s">
        <v>13</v>
      </c>
      <c r="D198" s="16" t="s">
        <v>3293</v>
      </c>
      <c r="E198" s="16" t="s">
        <v>245</v>
      </c>
      <c r="F198" s="16" t="s">
        <v>3342</v>
      </c>
      <c r="G198" s="16" t="s">
        <v>271</v>
      </c>
      <c r="H198" s="16" t="s">
        <v>3269</v>
      </c>
      <c r="I198" s="16" t="s">
        <v>212</v>
      </c>
      <c r="J198" s="16" t="s">
        <v>3285</v>
      </c>
      <c r="K198" s="16" t="s">
        <v>213</v>
      </c>
      <c r="L198" s="16" t="s">
        <v>3286</v>
      </c>
      <c r="M198" s="16" t="s">
        <v>214</v>
      </c>
      <c r="N198" s="16" t="s">
        <v>3357</v>
      </c>
      <c r="O198" s="16" t="s">
        <v>278</v>
      </c>
      <c r="P198" s="16" t="s">
        <v>730</v>
      </c>
      <c r="Q198" s="16" t="s">
        <v>730</v>
      </c>
      <c r="R198" s="16" t="s">
        <v>3358</v>
      </c>
      <c r="S198" s="16" t="s">
        <v>279</v>
      </c>
      <c r="T198" s="16" t="s">
        <v>3359</v>
      </c>
      <c r="U198" s="16" t="s">
        <v>3360</v>
      </c>
      <c r="V198" s="16" t="s">
        <v>3361</v>
      </c>
      <c r="W198" s="16" t="s">
        <v>280</v>
      </c>
      <c r="X198" s="16" t="s">
        <v>3251</v>
      </c>
      <c r="Y198" s="16" t="s">
        <v>215</v>
      </c>
      <c r="Z198" s="43" t="s">
        <v>5453</v>
      </c>
      <c r="AA198" s="17" t="s">
        <v>5452</v>
      </c>
    </row>
    <row r="199" spans="1:27" ht="76.5">
      <c r="A199" s="15" t="s">
        <v>88</v>
      </c>
      <c r="B199" s="15" t="s">
        <v>2117</v>
      </c>
      <c r="C199" s="15" t="s">
        <v>13</v>
      </c>
      <c r="D199" s="16" t="s">
        <v>3293</v>
      </c>
      <c r="E199" s="16" t="s">
        <v>245</v>
      </c>
      <c r="F199" s="16" t="s">
        <v>3302</v>
      </c>
      <c r="G199" s="16" t="s">
        <v>249</v>
      </c>
      <c r="H199" s="16" t="s">
        <v>3269</v>
      </c>
      <c r="I199" s="16" t="s">
        <v>212</v>
      </c>
      <c r="J199" s="16" t="s">
        <v>3255</v>
      </c>
      <c r="K199" s="16" t="s">
        <v>218</v>
      </c>
      <c r="L199" s="16" t="s">
        <v>3256</v>
      </c>
      <c r="M199" s="16" t="s">
        <v>222</v>
      </c>
      <c r="N199" s="16" t="s">
        <v>3362</v>
      </c>
      <c r="O199" s="16" t="s">
        <v>281</v>
      </c>
      <c r="P199" s="23" t="s">
        <v>952</v>
      </c>
      <c r="Q199" s="23" t="s">
        <v>952</v>
      </c>
      <c r="R199" s="16" t="s">
        <v>3363</v>
      </c>
      <c r="S199" s="16" t="s">
        <v>282</v>
      </c>
      <c r="T199" s="16" t="s">
        <v>3364</v>
      </c>
      <c r="U199" s="16" t="s">
        <v>3365</v>
      </c>
      <c r="V199" s="16" t="s">
        <v>3366</v>
      </c>
      <c r="W199" s="16" t="s">
        <v>283</v>
      </c>
      <c r="X199" s="16" t="s">
        <v>3251</v>
      </c>
      <c r="Y199" s="16" t="s">
        <v>215</v>
      </c>
      <c r="Z199" s="17" t="s">
        <v>2185</v>
      </c>
      <c r="AA199" s="17" t="s">
        <v>905</v>
      </c>
    </row>
    <row r="200" spans="1:27" ht="76.5">
      <c r="A200" s="15" t="s">
        <v>89</v>
      </c>
      <c r="B200" s="15" t="s">
        <v>2117</v>
      </c>
      <c r="C200" s="15" t="s">
        <v>13</v>
      </c>
      <c r="D200" s="16" t="s">
        <v>3293</v>
      </c>
      <c r="E200" s="16" t="s">
        <v>245</v>
      </c>
      <c r="F200" s="16" t="s">
        <v>3314</v>
      </c>
      <c r="G200" s="16" t="s">
        <v>256</v>
      </c>
      <c r="H200" s="16" t="s">
        <v>3269</v>
      </c>
      <c r="I200" s="16" t="s">
        <v>212</v>
      </c>
      <c r="J200" s="16" t="s">
        <v>3285</v>
      </c>
      <c r="K200" s="16" t="s">
        <v>213</v>
      </c>
      <c r="L200" s="16" t="s">
        <v>3286</v>
      </c>
      <c r="M200" s="16" t="s">
        <v>214</v>
      </c>
      <c r="N200" s="16" t="s">
        <v>3367</v>
      </c>
      <c r="O200" s="16" t="s">
        <v>284</v>
      </c>
      <c r="P200" s="23" t="s">
        <v>681</v>
      </c>
      <c r="Q200" s="23" t="s">
        <v>681</v>
      </c>
      <c r="R200" s="16" t="s">
        <v>3368</v>
      </c>
      <c r="S200" s="16" t="s">
        <v>285</v>
      </c>
      <c r="T200" s="16" t="s">
        <v>3369</v>
      </c>
      <c r="U200" s="16" t="s">
        <v>3370</v>
      </c>
      <c r="V200" s="16" t="s">
        <v>3371</v>
      </c>
      <c r="W200" s="16" t="s">
        <v>286</v>
      </c>
      <c r="X200" s="16" t="s">
        <v>3251</v>
      </c>
      <c r="Y200" s="16" t="s">
        <v>215</v>
      </c>
      <c r="Z200" s="43" t="s">
        <v>5453</v>
      </c>
      <c r="AA200" s="17" t="s">
        <v>5452</v>
      </c>
    </row>
    <row r="201" spans="1:27" ht="76.5">
      <c r="A201" s="15" t="s">
        <v>90</v>
      </c>
      <c r="B201" s="15" t="s">
        <v>2117</v>
      </c>
      <c r="C201" s="15" t="s">
        <v>13</v>
      </c>
      <c r="D201" s="16" t="s">
        <v>3293</v>
      </c>
      <c r="E201" s="16" t="s">
        <v>245</v>
      </c>
      <c r="F201" s="16" t="s">
        <v>3302</v>
      </c>
      <c r="G201" s="16" t="s">
        <v>249</v>
      </c>
      <c r="H201" s="16" t="s">
        <v>3269</v>
      </c>
      <c r="I201" s="16" t="s">
        <v>212</v>
      </c>
      <c r="J201" s="16" t="s">
        <v>3285</v>
      </c>
      <c r="K201" s="16" t="s">
        <v>213</v>
      </c>
      <c r="L201" s="16" t="s">
        <v>3286</v>
      </c>
      <c r="M201" s="16" t="s">
        <v>214</v>
      </c>
      <c r="N201" s="16" t="s">
        <v>3372</v>
      </c>
      <c r="O201" s="16" t="s">
        <v>287</v>
      </c>
      <c r="P201" s="16" t="s">
        <v>288</v>
      </c>
      <c r="Q201" s="16" t="s">
        <v>288</v>
      </c>
      <c r="R201" s="16" t="s">
        <v>3373</v>
      </c>
      <c r="S201" s="16" t="s">
        <v>289</v>
      </c>
      <c r="T201" s="16" t="s">
        <v>3369</v>
      </c>
      <c r="U201" s="16" t="s">
        <v>3370</v>
      </c>
      <c r="V201" s="16" t="s">
        <v>3374</v>
      </c>
      <c r="W201" s="16" t="s">
        <v>290</v>
      </c>
      <c r="X201" s="16" t="s">
        <v>3251</v>
      </c>
      <c r="Y201" s="16" t="s">
        <v>215</v>
      </c>
      <c r="Z201" s="43" t="s">
        <v>5453</v>
      </c>
      <c r="AA201" s="17" t="s">
        <v>5452</v>
      </c>
    </row>
    <row r="202" spans="1:27" ht="63.75">
      <c r="A202" s="15" t="s">
        <v>91</v>
      </c>
      <c r="B202" s="15" t="s">
        <v>2117</v>
      </c>
      <c r="C202" s="15" t="s">
        <v>13</v>
      </c>
      <c r="D202" s="16" t="s">
        <v>3293</v>
      </c>
      <c r="E202" s="16" t="s">
        <v>245</v>
      </c>
      <c r="F202" s="16" t="s">
        <v>3375</v>
      </c>
      <c r="G202" s="16" t="s">
        <v>291</v>
      </c>
      <c r="H202" s="16" t="s">
        <v>3269</v>
      </c>
      <c r="I202" s="16" t="s">
        <v>212</v>
      </c>
      <c r="J202" s="16" t="s">
        <v>3285</v>
      </c>
      <c r="K202" s="16" t="s">
        <v>213</v>
      </c>
      <c r="L202" s="16" t="s">
        <v>3256</v>
      </c>
      <c r="M202" s="16" t="s">
        <v>222</v>
      </c>
      <c r="N202" s="16" t="s">
        <v>3376</v>
      </c>
      <c r="O202" s="16" t="s">
        <v>292</v>
      </c>
      <c r="P202" s="16" t="s">
        <v>4885</v>
      </c>
      <c r="Q202" s="16" t="s">
        <v>4886</v>
      </c>
      <c r="R202" s="16" t="s">
        <v>3377</v>
      </c>
      <c r="S202" s="16" t="s">
        <v>293</v>
      </c>
      <c r="T202" s="16" t="s">
        <v>3378</v>
      </c>
      <c r="U202" s="16" t="s">
        <v>3379</v>
      </c>
      <c r="V202" s="16" t="s">
        <v>3380</v>
      </c>
      <c r="W202" s="16" t="s">
        <v>4663</v>
      </c>
      <c r="X202" s="16" t="s">
        <v>3381</v>
      </c>
      <c r="Y202" s="16" t="s">
        <v>224</v>
      </c>
      <c r="Z202" s="17" t="s">
        <v>2156</v>
      </c>
      <c r="AA202" s="17" t="s">
        <v>906</v>
      </c>
    </row>
    <row r="203" spans="1:27" ht="76.5">
      <c r="A203" s="15" t="s">
        <v>92</v>
      </c>
      <c r="B203" s="15" t="s">
        <v>2117</v>
      </c>
      <c r="C203" s="15" t="s">
        <v>13</v>
      </c>
      <c r="D203" s="16" t="s">
        <v>3293</v>
      </c>
      <c r="E203" s="16" t="s">
        <v>245</v>
      </c>
      <c r="F203" s="16" t="s">
        <v>3302</v>
      </c>
      <c r="G203" s="16" t="s">
        <v>249</v>
      </c>
      <c r="H203" s="16" t="s">
        <v>3269</v>
      </c>
      <c r="I203" s="16" t="s">
        <v>212</v>
      </c>
      <c r="J203" s="16" t="s">
        <v>3285</v>
      </c>
      <c r="K203" s="16" t="s">
        <v>213</v>
      </c>
      <c r="L203" s="16" t="s">
        <v>3256</v>
      </c>
      <c r="M203" s="16" t="s">
        <v>222</v>
      </c>
      <c r="N203" s="16" t="s">
        <v>3382</v>
      </c>
      <c r="O203" s="16" t="s">
        <v>294</v>
      </c>
      <c r="P203" s="16" t="s">
        <v>3383</v>
      </c>
      <c r="Q203" s="16" t="s">
        <v>729</v>
      </c>
      <c r="R203" s="16" t="s">
        <v>3384</v>
      </c>
      <c r="S203" s="16" t="s">
        <v>295</v>
      </c>
      <c r="T203" s="16" t="s">
        <v>3385</v>
      </c>
      <c r="U203" s="16" t="s">
        <v>3386</v>
      </c>
      <c r="V203" s="16" t="s">
        <v>3387</v>
      </c>
      <c r="W203" s="16" t="s">
        <v>1434</v>
      </c>
      <c r="X203" s="16" t="s">
        <v>3381</v>
      </c>
      <c r="Y203" s="16" t="s">
        <v>224</v>
      </c>
      <c r="Z203" s="43" t="s">
        <v>5455</v>
      </c>
      <c r="AA203" s="17" t="s">
        <v>5454</v>
      </c>
    </row>
    <row r="204" spans="1:27" ht="76.5">
      <c r="A204" s="15" t="s">
        <v>93</v>
      </c>
      <c r="B204" s="15" t="s">
        <v>2117</v>
      </c>
      <c r="C204" s="15" t="s">
        <v>13</v>
      </c>
      <c r="D204" s="16" t="s">
        <v>3293</v>
      </c>
      <c r="E204" s="16" t="s">
        <v>245</v>
      </c>
      <c r="F204" s="16" t="s">
        <v>3375</v>
      </c>
      <c r="G204" s="16" t="s">
        <v>291</v>
      </c>
      <c r="H204" s="16" t="s">
        <v>3269</v>
      </c>
      <c r="I204" s="16" t="s">
        <v>212</v>
      </c>
      <c r="J204" s="16" t="s">
        <v>3255</v>
      </c>
      <c r="K204" s="16" t="s">
        <v>218</v>
      </c>
      <c r="L204" s="16" t="s">
        <v>3388</v>
      </c>
      <c r="M204" s="16" t="s">
        <v>219</v>
      </c>
      <c r="N204" s="16" t="s">
        <v>3389</v>
      </c>
      <c r="O204" s="16" t="s">
        <v>296</v>
      </c>
      <c r="P204" s="16" t="s">
        <v>297</v>
      </c>
      <c r="Q204" s="16" t="s">
        <v>297</v>
      </c>
      <c r="R204" s="16" t="s">
        <v>3390</v>
      </c>
      <c r="S204" s="16" t="s">
        <v>298</v>
      </c>
      <c r="T204" s="16" t="s">
        <v>3391</v>
      </c>
      <c r="U204" s="16" t="s">
        <v>3392</v>
      </c>
      <c r="V204" s="16" t="s">
        <v>3393</v>
      </c>
      <c r="W204" s="16" t="s">
        <v>240</v>
      </c>
      <c r="X204" s="16" t="s">
        <v>3251</v>
      </c>
      <c r="Y204" s="16" t="s">
        <v>215</v>
      </c>
      <c r="Z204" s="17" t="s">
        <v>3394</v>
      </c>
      <c r="AA204" s="17" t="s">
        <v>1032</v>
      </c>
    </row>
    <row r="205" spans="1:27" ht="76.5">
      <c r="A205" s="15" t="s">
        <v>94</v>
      </c>
      <c r="B205" s="15" t="s">
        <v>2117</v>
      </c>
      <c r="C205" s="15" t="s">
        <v>13</v>
      </c>
      <c r="D205" s="16" t="s">
        <v>3293</v>
      </c>
      <c r="E205" s="16" t="s">
        <v>245</v>
      </c>
      <c r="F205" s="16" t="s">
        <v>3395</v>
      </c>
      <c r="G205" s="16" t="s">
        <v>299</v>
      </c>
      <c r="H205" s="16" t="s">
        <v>3269</v>
      </c>
      <c r="I205" s="16" t="s">
        <v>212</v>
      </c>
      <c r="J205" s="16" t="s">
        <v>3255</v>
      </c>
      <c r="K205" s="16" t="s">
        <v>218</v>
      </c>
      <c r="L205" s="16" t="s">
        <v>3388</v>
      </c>
      <c r="M205" s="16" t="s">
        <v>219</v>
      </c>
      <c r="N205" s="16" t="s">
        <v>3396</v>
      </c>
      <c r="O205" s="16" t="s">
        <v>300</v>
      </c>
      <c r="P205" s="16" t="s">
        <v>301</v>
      </c>
      <c r="Q205" s="16" t="s">
        <v>301</v>
      </c>
      <c r="R205" s="16" t="s">
        <v>3397</v>
      </c>
      <c r="S205" s="16" t="s">
        <v>302</v>
      </c>
      <c r="T205" s="16" t="s">
        <v>3398</v>
      </c>
      <c r="U205" s="16" t="s">
        <v>3399</v>
      </c>
      <c r="V205" s="16" t="s">
        <v>3400</v>
      </c>
      <c r="W205" s="16" t="s">
        <v>240</v>
      </c>
      <c r="X205" s="16" t="s">
        <v>3251</v>
      </c>
      <c r="Y205" s="16" t="s">
        <v>215</v>
      </c>
      <c r="Z205" s="17" t="s">
        <v>3394</v>
      </c>
      <c r="AA205" s="17" t="s">
        <v>1032</v>
      </c>
    </row>
    <row r="206" spans="1:27" ht="76.5">
      <c r="A206" s="15" t="s">
        <v>95</v>
      </c>
      <c r="B206" s="15" t="s">
        <v>2117</v>
      </c>
      <c r="C206" s="15" t="s">
        <v>13</v>
      </c>
      <c r="D206" s="16" t="s">
        <v>3293</v>
      </c>
      <c r="E206" s="16" t="s">
        <v>245</v>
      </c>
      <c r="F206" s="16" t="s">
        <v>3375</v>
      </c>
      <c r="G206" s="16" t="s">
        <v>291</v>
      </c>
      <c r="H206" s="16" t="s">
        <v>3269</v>
      </c>
      <c r="I206" s="16" t="s">
        <v>212</v>
      </c>
      <c r="J206" s="16" t="s">
        <v>3255</v>
      </c>
      <c r="K206" s="16" t="s">
        <v>218</v>
      </c>
      <c r="L206" s="16" t="s">
        <v>3388</v>
      </c>
      <c r="M206" s="16" t="s">
        <v>219</v>
      </c>
      <c r="N206" s="16" t="s">
        <v>3401</v>
      </c>
      <c r="O206" s="16" t="s">
        <v>303</v>
      </c>
      <c r="P206" s="16" t="s">
        <v>304</v>
      </c>
      <c r="Q206" s="16" t="s">
        <v>304</v>
      </c>
      <c r="R206" s="16" t="s">
        <v>3402</v>
      </c>
      <c r="S206" s="16" t="s">
        <v>305</v>
      </c>
      <c r="T206" s="16" t="s">
        <v>3398</v>
      </c>
      <c r="U206" s="16" t="s">
        <v>3399</v>
      </c>
      <c r="V206" s="16" t="s">
        <v>3393</v>
      </c>
      <c r="W206" s="16" t="s">
        <v>1440</v>
      </c>
      <c r="X206" s="16" t="s">
        <v>3251</v>
      </c>
      <c r="Y206" s="16" t="s">
        <v>215</v>
      </c>
      <c r="Z206" s="17" t="s">
        <v>3394</v>
      </c>
      <c r="AA206" s="17" t="s">
        <v>1032</v>
      </c>
    </row>
    <row r="207" spans="1:27" ht="51">
      <c r="A207" s="15" t="s">
        <v>96</v>
      </c>
      <c r="B207" s="15" t="s">
        <v>2117</v>
      </c>
      <c r="C207" s="15" t="s">
        <v>13</v>
      </c>
      <c r="D207" s="16" t="s">
        <v>3293</v>
      </c>
      <c r="E207" s="16" t="s">
        <v>245</v>
      </c>
      <c r="F207" s="16" t="s">
        <v>3403</v>
      </c>
      <c r="G207" s="16" t="s">
        <v>306</v>
      </c>
      <c r="H207" s="16" t="s">
        <v>3269</v>
      </c>
      <c r="I207" s="16" t="s">
        <v>212</v>
      </c>
      <c r="J207" s="16" t="s">
        <v>3255</v>
      </c>
      <c r="K207" s="16" t="s">
        <v>218</v>
      </c>
      <c r="L207" s="16" t="s">
        <v>3388</v>
      </c>
      <c r="M207" s="16" t="s">
        <v>219</v>
      </c>
      <c r="N207" s="16" t="s">
        <v>4979</v>
      </c>
      <c r="O207" s="16" t="s">
        <v>682</v>
      </c>
      <c r="P207" s="16" t="s">
        <v>307</v>
      </c>
      <c r="Q207" s="16" t="s">
        <v>307</v>
      </c>
      <c r="R207" s="16" t="s">
        <v>3404</v>
      </c>
      <c r="S207" s="16" t="s">
        <v>308</v>
      </c>
      <c r="T207" s="16" t="s">
        <v>3405</v>
      </c>
      <c r="U207" s="16" t="s">
        <v>3406</v>
      </c>
      <c r="V207" s="16" t="s">
        <v>3407</v>
      </c>
      <c r="W207" s="16" t="s">
        <v>221</v>
      </c>
      <c r="X207" s="16" t="s">
        <v>3251</v>
      </c>
      <c r="Y207" s="16" t="s">
        <v>215</v>
      </c>
      <c r="Z207" s="17" t="s">
        <v>3408</v>
      </c>
      <c r="AA207" s="17" t="s">
        <v>1306</v>
      </c>
    </row>
    <row r="208" spans="1:27" ht="51">
      <c r="A208" s="15" t="s">
        <v>97</v>
      </c>
      <c r="B208" s="15" t="s">
        <v>2117</v>
      </c>
      <c r="C208" s="15" t="s">
        <v>13</v>
      </c>
      <c r="D208" s="16" t="s">
        <v>3293</v>
      </c>
      <c r="E208" s="16" t="s">
        <v>245</v>
      </c>
      <c r="F208" s="16" t="s">
        <v>3375</v>
      </c>
      <c r="G208" s="16" t="s">
        <v>291</v>
      </c>
      <c r="H208" s="16" t="s">
        <v>3269</v>
      </c>
      <c r="I208" s="16" t="s">
        <v>212</v>
      </c>
      <c r="J208" s="16" t="s">
        <v>3255</v>
      </c>
      <c r="K208" s="16" t="s">
        <v>218</v>
      </c>
      <c r="L208" s="16" t="s">
        <v>3388</v>
      </c>
      <c r="M208" s="16" t="s">
        <v>219</v>
      </c>
      <c r="N208" s="16" t="s">
        <v>3409</v>
      </c>
      <c r="O208" s="16" t="s">
        <v>684</v>
      </c>
      <c r="P208" s="16" t="s">
        <v>307</v>
      </c>
      <c r="Q208" s="16" t="s">
        <v>307</v>
      </c>
      <c r="R208" s="16" t="s">
        <v>3410</v>
      </c>
      <c r="S208" s="16" t="s">
        <v>309</v>
      </c>
      <c r="T208" s="16" t="s">
        <v>3405</v>
      </c>
      <c r="U208" s="16" t="s">
        <v>3406</v>
      </c>
      <c r="V208" s="16" t="s">
        <v>3407</v>
      </c>
      <c r="W208" s="16" t="s">
        <v>221</v>
      </c>
      <c r="X208" s="16" t="s">
        <v>3251</v>
      </c>
      <c r="Y208" s="16" t="s">
        <v>215</v>
      </c>
      <c r="Z208" s="17" t="s">
        <v>3408</v>
      </c>
      <c r="AA208" s="17" t="s">
        <v>1306</v>
      </c>
    </row>
    <row r="209" spans="1:27" ht="63.75">
      <c r="A209" s="15" t="s">
        <v>98</v>
      </c>
      <c r="B209" s="15" t="s">
        <v>2117</v>
      </c>
      <c r="C209" s="15" t="s">
        <v>13</v>
      </c>
      <c r="D209" s="16" t="s">
        <v>3293</v>
      </c>
      <c r="E209" s="16" t="s">
        <v>245</v>
      </c>
      <c r="F209" s="16" t="s">
        <v>3294</v>
      </c>
      <c r="G209" s="16" t="s">
        <v>246</v>
      </c>
      <c r="H209" s="16" t="s">
        <v>3269</v>
      </c>
      <c r="I209" s="16" t="s">
        <v>212</v>
      </c>
      <c r="J209" s="16" t="s">
        <v>3255</v>
      </c>
      <c r="K209" s="16" t="s">
        <v>218</v>
      </c>
      <c r="L209" s="16" t="s">
        <v>3388</v>
      </c>
      <c r="M209" s="16" t="s">
        <v>219</v>
      </c>
      <c r="N209" s="16" t="s">
        <v>3411</v>
      </c>
      <c r="O209" s="16" t="s">
        <v>685</v>
      </c>
      <c r="P209" s="16" t="s">
        <v>307</v>
      </c>
      <c r="Q209" s="16" t="s">
        <v>307</v>
      </c>
      <c r="R209" s="16" t="s">
        <v>3412</v>
      </c>
      <c r="S209" s="16" t="s">
        <v>310</v>
      </c>
      <c r="T209" s="16" t="s">
        <v>3413</v>
      </c>
      <c r="U209" s="16" t="s">
        <v>3414</v>
      </c>
      <c r="V209" s="16" t="s">
        <v>3415</v>
      </c>
      <c r="W209" s="16" t="s">
        <v>731</v>
      </c>
      <c r="X209" s="16" t="s">
        <v>3251</v>
      </c>
      <c r="Y209" s="16" t="s">
        <v>215</v>
      </c>
      <c r="Z209" s="17" t="s">
        <v>3416</v>
      </c>
      <c r="AA209" s="17" t="s">
        <v>1307</v>
      </c>
    </row>
    <row r="210" spans="1:27" ht="51">
      <c r="A210" s="15" t="s">
        <v>99</v>
      </c>
      <c r="B210" s="15" t="s">
        <v>2117</v>
      </c>
      <c r="C210" s="15" t="s">
        <v>13</v>
      </c>
      <c r="D210" s="16" t="s">
        <v>3293</v>
      </c>
      <c r="E210" s="16" t="s">
        <v>245</v>
      </c>
      <c r="F210" s="16" t="s">
        <v>3314</v>
      </c>
      <c r="G210" s="16" t="s">
        <v>256</v>
      </c>
      <c r="H210" s="16" t="s">
        <v>3269</v>
      </c>
      <c r="I210" s="16" t="s">
        <v>212</v>
      </c>
      <c r="J210" s="16" t="s">
        <v>3255</v>
      </c>
      <c r="K210" s="16" t="s">
        <v>218</v>
      </c>
      <c r="L210" s="16" t="s">
        <v>3388</v>
      </c>
      <c r="M210" s="16" t="s">
        <v>219</v>
      </c>
      <c r="N210" s="16" t="s">
        <v>3417</v>
      </c>
      <c r="O210" s="16" t="s">
        <v>686</v>
      </c>
      <c r="P210" s="16" t="s">
        <v>307</v>
      </c>
      <c r="Q210" s="16" t="s">
        <v>307</v>
      </c>
      <c r="R210" s="16" t="s">
        <v>3418</v>
      </c>
      <c r="S210" s="16" t="s">
        <v>311</v>
      </c>
      <c r="T210" s="16" t="s">
        <v>3405</v>
      </c>
      <c r="U210" s="16" t="s">
        <v>3406</v>
      </c>
      <c r="V210" s="16" t="s">
        <v>3407</v>
      </c>
      <c r="W210" s="16" t="s">
        <v>221</v>
      </c>
      <c r="X210" s="16" t="s">
        <v>3251</v>
      </c>
      <c r="Y210" s="16" t="s">
        <v>215</v>
      </c>
      <c r="Z210" s="17" t="s">
        <v>3408</v>
      </c>
      <c r="AA210" s="17" t="s">
        <v>1306</v>
      </c>
    </row>
    <row r="211" spans="1:27" ht="63.75">
      <c r="A211" s="15" t="s">
        <v>100</v>
      </c>
      <c r="B211" s="15" t="s">
        <v>2117</v>
      </c>
      <c r="C211" s="15" t="s">
        <v>13</v>
      </c>
      <c r="D211" s="16" t="s">
        <v>3293</v>
      </c>
      <c r="E211" s="16" t="s">
        <v>245</v>
      </c>
      <c r="F211" s="16" t="s">
        <v>3302</v>
      </c>
      <c r="G211" s="16" t="s">
        <v>249</v>
      </c>
      <c r="H211" s="16" t="s">
        <v>3269</v>
      </c>
      <c r="I211" s="16" t="s">
        <v>212</v>
      </c>
      <c r="J211" s="16" t="s">
        <v>3255</v>
      </c>
      <c r="K211" s="16" t="s">
        <v>218</v>
      </c>
      <c r="L211" s="16" t="s">
        <v>3388</v>
      </c>
      <c r="M211" s="16" t="s">
        <v>219</v>
      </c>
      <c r="N211" s="16" t="s">
        <v>3419</v>
      </c>
      <c r="O211" s="16" t="s">
        <v>687</v>
      </c>
      <c r="P211" s="16" t="s">
        <v>307</v>
      </c>
      <c r="Q211" s="16" t="s">
        <v>307</v>
      </c>
      <c r="R211" s="16" t="s">
        <v>3420</v>
      </c>
      <c r="S211" s="16" t="s">
        <v>312</v>
      </c>
      <c r="T211" s="16" t="s">
        <v>3405</v>
      </c>
      <c r="U211" s="16" t="s">
        <v>3406</v>
      </c>
      <c r="V211" s="16" t="s">
        <v>3415</v>
      </c>
      <c r="W211" s="16" t="s">
        <v>731</v>
      </c>
      <c r="X211" s="16" t="s">
        <v>3251</v>
      </c>
      <c r="Y211" s="16" t="s">
        <v>215</v>
      </c>
      <c r="Z211" s="17" t="s">
        <v>3416</v>
      </c>
      <c r="AA211" s="17" t="s">
        <v>1307</v>
      </c>
    </row>
    <row r="212" spans="1:27" ht="51">
      <c r="A212" s="15" t="s">
        <v>101</v>
      </c>
      <c r="B212" s="15" t="s">
        <v>2117</v>
      </c>
      <c r="C212" s="15" t="s">
        <v>13</v>
      </c>
      <c r="D212" s="16" t="s">
        <v>3293</v>
      </c>
      <c r="E212" s="16" t="s">
        <v>245</v>
      </c>
      <c r="F212" s="16" t="s">
        <v>3302</v>
      </c>
      <c r="G212" s="16" t="s">
        <v>249</v>
      </c>
      <c r="H212" s="16" t="s">
        <v>3269</v>
      </c>
      <c r="I212" s="16" t="s">
        <v>212</v>
      </c>
      <c r="J212" s="16" t="s">
        <v>3255</v>
      </c>
      <c r="K212" s="16" t="s">
        <v>218</v>
      </c>
      <c r="L212" s="16" t="s">
        <v>3388</v>
      </c>
      <c r="M212" s="16" t="s">
        <v>219</v>
      </c>
      <c r="N212" s="16" t="s">
        <v>3421</v>
      </c>
      <c r="O212" s="16" t="s">
        <v>688</v>
      </c>
      <c r="P212" s="16" t="s">
        <v>307</v>
      </c>
      <c r="Q212" s="16" t="s">
        <v>307</v>
      </c>
      <c r="R212" s="16" t="s">
        <v>3422</v>
      </c>
      <c r="S212" s="16" t="s">
        <v>313</v>
      </c>
      <c r="T212" s="16" t="s">
        <v>3405</v>
      </c>
      <c r="U212" s="16" t="s">
        <v>3406</v>
      </c>
      <c r="V212" s="16" t="s">
        <v>3407</v>
      </c>
      <c r="W212" s="16" t="s">
        <v>221</v>
      </c>
      <c r="X212" s="16" t="s">
        <v>3251</v>
      </c>
      <c r="Y212" s="16" t="s">
        <v>215</v>
      </c>
      <c r="Z212" s="17" t="s">
        <v>3408</v>
      </c>
      <c r="AA212" s="17" t="s">
        <v>1306</v>
      </c>
    </row>
    <row r="213" spans="1:27" ht="76.5">
      <c r="A213" s="15" t="s">
        <v>102</v>
      </c>
      <c r="B213" s="15" t="s">
        <v>2117</v>
      </c>
      <c r="C213" s="15" t="s">
        <v>13</v>
      </c>
      <c r="D213" s="16" t="s">
        <v>3293</v>
      </c>
      <c r="E213" s="16" t="s">
        <v>245</v>
      </c>
      <c r="F213" s="16" t="s">
        <v>3302</v>
      </c>
      <c r="G213" s="16" t="s">
        <v>249</v>
      </c>
      <c r="H213" s="16" t="s">
        <v>3269</v>
      </c>
      <c r="I213" s="16" t="s">
        <v>212</v>
      </c>
      <c r="J213" s="16" t="s">
        <v>3255</v>
      </c>
      <c r="K213" s="16" t="s">
        <v>218</v>
      </c>
      <c r="L213" s="16" t="s">
        <v>3388</v>
      </c>
      <c r="M213" s="16" t="s">
        <v>219</v>
      </c>
      <c r="N213" s="16" t="s">
        <v>3423</v>
      </c>
      <c r="O213" s="16" t="s">
        <v>314</v>
      </c>
      <c r="P213" s="16" t="s">
        <v>315</v>
      </c>
      <c r="Q213" s="16" t="s">
        <v>315</v>
      </c>
      <c r="R213" s="16" t="s">
        <v>3424</v>
      </c>
      <c r="S213" s="16" t="s">
        <v>316</v>
      </c>
      <c r="T213" s="16" t="s">
        <v>3425</v>
      </c>
      <c r="U213" s="16" t="s">
        <v>3426</v>
      </c>
      <c r="V213" s="16" t="s">
        <v>3427</v>
      </c>
      <c r="W213" s="16" t="s">
        <v>317</v>
      </c>
      <c r="X213" s="16" t="s">
        <v>3251</v>
      </c>
      <c r="Y213" s="16" t="s">
        <v>215</v>
      </c>
      <c r="Z213" s="17"/>
      <c r="AA213" s="17"/>
    </row>
    <row r="214" spans="1:27" ht="63.75">
      <c r="A214" s="15" t="s">
        <v>103</v>
      </c>
      <c r="B214" s="15" t="s">
        <v>2117</v>
      </c>
      <c r="C214" s="15" t="s">
        <v>13</v>
      </c>
      <c r="D214" s="16" t="s">
        <v>3293</v>
      </c>
      <c r="E214" s="16" t="s">
        <v>245</v>
      </c>
      <c r="F214" s="16" t="s">
        <v>3302</v>
      </c>
      <c r="G214" s="16" t="s">
        <v>249</v>
      </c>
      <c r="H214" s="16" t="s">
        <v>3269</v>
      </c>
      <c r="I214" s="16" t="s">
        <v>212</v>
      </c>
      <c r="J214" s="16" t="s">
        <v>3255</v>
      </c>
      <c r="K214" s="16" t="s">
        <v>218</v>
      </c>
      <c r="L214" s="16" t="s">
        <v>3388</v>
      </c>
      <c r="M214" s="16" t="s">
        <v>219</v>
      </c>
      <c r="N214" s="16" t="s">
        <v>3428</v>
      </c>
      <c r="O214" s="16" t="s">
        <v>318</v>
      </c>
      <c r="P214" s="16" t="s">
        <v>208</v>
      </c>
      <c r="Q214" s="16" t="s">
        <v>208</v>
      </c>
      <c r="R214" s="16" t="s">
        <v>3429</v>
      </c>
      <c r="S214" s="16" t="s">
        <v>319</v>
      </c>
      <c r="T214" s="16" t="s">
        <v>3430</v>
      </c>
      <c r="U214" s="16" t="s">
        <v>3431</v>
      </c>
      <c r="V214" s="16" t="s">
        <v>3432</v>
      </c>
      <c r="W214" s="16" t="s">
        <v>320</v>
      </c>
      <c r="X214" s="16" t="s">
        <v>3251</v>
      </c>
      <c r="Y214" s="16" t="s">
        <v>215</v>
      </c>
      <c r="Z214" s="17"/>
      <c r="AA214" s="17"/>
    </row>
    <row r="215" spans="1:27" ht="76.5">
      <c r="A215" s="15" t="s">
        <v>104</v>
      </c>
      <c r="B215" s="15" t="s">
        <v>2117</v>
      </c>
      <c r="C215" s="15" t="s">
        <v>13</v>
      </c>
      <c r="D215" s="16" t="s">
        <v>3293</v>
      </c>
      <c r="E215" s="16" t="s">
        <v>245</v>
      </c>
      <c r="F215" s="16" t="s">
        <v>3294</v>
      </c>
      <c r="G215" s="16" t="s">
        <v>246</v>
      </c>
      <c r="H215" s="16" t="s">
        <v>3269</v>
      </c>
      <c r="I215" s="16" t="s">
        <v>212</v>
      </c>
      <c r="J215" s="16" t="s">
        <v>3255</v>
      </c>
      <c r="K215" s="16" t="s">
        <v>218</v>
      </c>
      <c r="L215" s="16" t="s">
        <v>3388</v>
      </c>
      <c r="M215" s="16" t="s">
        <v>219</v>
      </c>
      <c r="N215" s="16" t="s">
        <v>3433</v>
      </c>
      <c r="O215" s="16" t="s">
        <v>321</v>
      </c>
      <c r="P215" s="16" t="s">
        <v>322</v>
      </c>
      <c r="Q215" s="16" t="s">
        <v>322</v>
      </c>
      <c r="R215" s="16" t="s">
        <v>3434</v>
      </c>
      <c r="S215" s="16" t="s">
        <v>323</v>
      </c>
      <c r="T215" s="16" t="s">
        <v>3435</v>
      </c>
      <c r="U215" s="16" t="s">
        <v>3436</v>
      </c>
      <c r="V215" s="16" t="s">
        <v>3437</v>
      </c>
      <c r="W215" s="16" t="s">
        <v>324</v>
      </c>
      <c r="X215" s="16" t="s">
        <v>3381</v>
      </c>
      <c r="Y215" s="16" t="s">
        <v>224</v>
      </c>
      <c r="Z215" s="17"/>
      <c r="AA215" s="17"/>
    </row>
    <row r="216" spans="1:27" ht="76.5">
      <c r="A216" s="15" t="s">
        <v>105</v>
      </c>
      <c r="B216" s="15" t="s">
        <v>2117</v>
      </c>
      <c r="C216" s="15" t="s">
        <v>13</v>
      </c>
      <c r="D216" s="16" t="s">
        <v>3293</v>
      </c>
      <c r="E216" s="16" t="s">
        <v>245</v>
      </c>
      <c r="F216" s="16" t="s">
        <v>3302</v>
      </c>
      <c r="G216" s="16" t="s">
        <v>249</v>
      </c>
      <c r="H216" s="16" t="s">
        <v>3269</v>
      </c>
      <c r="I216" s="16" t="s">
        <v>212</v>
      </c>
      <c r="J216" s="16" t="s">
        <v>3255</v>
      </c>
      <c r="K216" s="16" t="s">
        <v>218</v>
      </c>
      <c r="L216" s="16" t="s">
        <v>3388</v>
      </c>
      <c r="M216" s="16" t="s">
        <v>219</v>
      </c>
      <c r="N216" s="16" t="s">
        <v>3438</v>
      </c>
      <c r="O216" s="16" t="s">
        <v>325</v>
      </c>
      <c r="P216" s="16" t="s">
        <v>326</v>
      </c>
      <c r="Q216" s="16" t="s">
        <v>326</v>
      </c>
      <c r="R216" s="16" t="s">
        <v>3439</v>
      </c>
      <c r="S216" s="16" t="s">
        <v>327</v>
      </c>
      <c r="T216" s="16" t="s">
        <v>3435</v>
      </c>
      <c r="U216" s="16" t="s">
        <v>3436</v>
      </c>
      <c r="V216" s="16" t="s">
        <v>3440</v>
      </c>
      <c r="W216" s="16" t="s">
        <v>228</v>
      </c>
      <c r="X216" s="16" t="s">
        <v>3441</v>
      </c>
      <c r="Y216" s="16" t="s">
        <v>328</v>
      </c>
      <c r="Z216" s="17"/>
      <c r="AA216" s="17"/>
    </row>
    <row r="217" spans="1:27" ht="76.5">
      <c r="A217" s="15" t="s">
        <v>106</v>
      </c>
      <c r="B217" s="15" t="s">
        <v>2117</v>
      </c>
      <c r="C217" s="15" t="s">
        <v>13</v>
      </c>
      <c r="D217" s="16" t="s">
        <v>3293</v>
      </c>
      <c r="E217" s="16" t="s">
        <v>245</v>
      </c>
      <c r="F217" s="16" t="s">
        <v>3342</v>
      </c>
      <c r="G217" s="16" t="s">
        <v>271</v>
      </c>
      <c r="H217" s="16" t="s">
        <v>3269</v>
      </c>
      <c r="I217" s="16" t="s">
        <v>212</v>
      </c>
      <c r="J217" s="16" t="s">
        <v>3255</v>
      </c>
      <c r="K217" s="16" t="s">
        <v>218</v>
      </c>
      <c r="L217" s="16" t="s">
        <v>3256</v>
      </c>
      <c r="M217" s="16" t="s">
        <v>222</v>
      </c>
      <c r="N217" s="16" t="s">
        <v>3442</v>
      </c>
      <c r="O217" s="16" t="s">
        <v>329</v>
      </c>
      <c r="P217" s="16" t="s">
        <v>330</v>
      </c>
      <c r="Q217" s="16" t="s">
        <v>330</v>
      </c>
      <c r="R217" s="16" t="s">
        <v>3443</v>
      </c>
      <c r="S217" s="16" t="s">
        <v>331</v>
      </c>
      <c r="T217" s="16" t="s">
        <v>3444</v>
      </c>
      <c r="U217" s="16" t="s">
        <v>3445</v>
      </c>
      <c r="V217" s="16" t="s">
        <v>3446</v>
      </c>
      <c r="W217" s="16" t="s">
        <v>332</v>
      </c>
      <c r="X217" s="16" t="s">
        <v>3251</v>
      </c>
      <c r="Y217" s="16" t="s">
        <v>215</v>
      </c>
      <c r="Z217" s="17"/>
      <c r="AA217" s="17"/>
    </row>
    <row r="218" spans="1:27" ht="76.5">
      <c r="A218" s="15" t="s">
        <v>107</v>
      </c>
      <c r="B218" s="15" t="s">
        <v>2117</v>
      </c>
      <c r="C218" s="15" t="s">
        <v>13</v>
      </c>
      <c r="D218" s="16" t="s">
        <v>3293</v>
      </c>
      <c r="E218" s="16" t="s">
        <v>245</v>
      </c>
      <c r="F218" s="16" t="s">
        <v>3342</v>
      </c>
      <c r="G218" s="16" t="s">
        <v>271</v>
      </c>
      <c r="H218" s="16" t="s">
        <v>3269</v>
      </c>
      <c r="I218" s="16" t="s">
        <v>212</v>
      </c>
      <c r="J218" s="16" t="s">
        <v>3255</v>
      </c>
      <c r="K218" s="16" t="s">
        <v>218</v>
      </c>
      <c r="L218" s="16" t="s">
        <v>3256</v>
      </c>
      <c r="M218" s="16" t="s">
        <v>222</v>
      </c>
      <c r="N218" s="16" t="s">
        <v>3447</v>
      </c>
      <c r="O218" s="16" t="s">
        <v>333</v>
      </c>
      <c r="P218" s="16" t="s">
        <v>895</v>
      </c>
      <c r="Q218" s="16" t="s">
        <v>895</v>
      </c>
      <c r="R218" s="16" t="s">
        <v>3443</v>
      </c>
      <c r="S218" s="16" t="s">
        <v>331</v>
      </c>
      <c r="T218" s="16" t="s">
        <v>3448</v>
      </c>
      <c r="U218" s="16" t="s">
        <v>3449</v>
      </c>
      <c r="V218" s="16" t="s">
        <v>3446</v>
      </c>
      <c r="W218" s="16" t="s">
        <v>332</v>
      </c>
      <c r="X218" s="16" t="s">
        <v>3251</v>
      </c>
      <c r="Y218" s="16" t="s">
        <v>215</v>
      </c>
      <c r="Z218" s="17"/>
      <c r="AA218" s="17"/>
    </row>
    <row r="219" spans="1:27" ht="51">
      <c r="A219" s="15" t="s">
        <v>108</v>
      </c>
      <c r="B219" s="15" t="s">
        <v>2117</v>
      </c>
      <c r="C219" s="15" t="s">
        <v>13</v>
      </c>
      <c r="D219" s="16" t="s">
        <v>3293</v>
      </c>
      <c r="E219" s="16" t="s">
        <v>245</v>
      </c>
      <c r="F219" s="16" t="s">
        <v>3302</v>
      </c>
      <c r="G219" s="16" t="s">
        <v>249</v>
      </c>
      <c r="H219" s="16" t="s">
        <v>3269</v>
      </c>
      <c r="I219" s="16" t="s">
        <v>212</v>
      </c>
      <c r="J219" s="16" t="s">
        <v>3255</v>
      </c>
      <c r="K219" s="16" t="s">
        <v>218</v>
      </c>
      <c r="L219" s="16" t="s">
        <v>3256</v>
      </c>
      <c r="M219" s="16" t="s">
        <v>222</v>
      </c>
      <c r="N219" s="16" t="s">
        <v>3450</v>
      </c>
      <c r="O219" s="16" t="s">
        <v>334</v>
      </c>
      <c r="P219" s="16" t="s">
        <v>335</v>
      </c>
      <c r="Q219" s="16" t="s">
        <v>335</v>
      </c>
      <c r="R219" s="16" t="s">
        <v>3451</v>
      </c>
      <c r="S219" s="16" t="s">
        <v>336</v>
      </c>
      <c r="T219" s="16" t="s">
        <v>3452</v>
      </c>
      <c r="U219" s="16" t="s">
        <v>3453</v>
      </c>
      <c r="V219" s="16" t="s">
        <v>3454</v>
      </c>
      <c r="W219" s="16" t="s">
        <v>337</v>
      </c>
      <c r="X219" s="16" t="s">
        <v>3251</v>
      </c>
      <c r="Y219" s="16" t="s">
        <v>215</v>
      </c>
      <c r="Z219" s="17"/>
      <c r="AA219" s="17"/>
    </row>
    <row r="220" spans="1:27" ht="204">
      <c r="A220" s="15" t="s">
        <v>109</v>
      </c>
      <c r="B220" s="15" t="s">
        <v>2117</v>
      </c>
      <c r="C220" s="15" t="s">
        <v>13</v>
      </c>
      <c r="D220" s="16" t="s">
        <v>3293</v>
      </c>
      <c r="E220" s="16" t="s">
        <v>245</v>
      </c>
      <c r="F220" s="16" t="s">
        <v>3395</v>
      </c>
      <c r="G220" s="16" t="s">
        <v>299</v>
      </c>
      <c r="H220" s="16" t="s">
        <v>3269</v>
      </c>
      <c r="I220" s="16" t="s">
        <v>212</v>
      </c>
      <c r="J220" s="16" t="s">
        <v>3255</v>
      </c>
      <c r="K220" s="16" t="s">
        <v>218</v>
      </c>
      <c r="L220" s="16" t="s">
        <v>3256</v>
      </c>
      <c r="M220" s="16" t="s">
        <v>222</v>
      </c>
      <c r="N220" s="16" t="s">
        <v>3455</v>
      </c>
      <c r="O220" s="16" t="s">
        <v>338</v>
      </c>
      <c r="P220" s="16" t="s">
        <v>339</v>
      </c>
      <c r="Q220" s="16" t="s">
        <v>339</v>
      </c>
      <c r="R220" s="16" t="s">
        <v>6051</v>
      </c>
      <c r="S220" s="16" t="s">
        <v>340</v>
      </c>
      <c r="T220" s="16" t="s">
        <v>3456</v>
      </c>
      <c r="U220" s="16" t="s">
        <v>3457</v>
      </c>
      <c r="V220" s="16" t="s">
        <v>3458</v>
      </c>
      <c r="W220" s="16" t="s">
        <v>953</v>
      </c>
      <c r="X220" s="16" t="s">
        <v>3459</v>
      </c>
      <c r="Y220" s="16" t="s">
        <v>229</v>
      </c>
      <c r="Z220" s="17"/>
      <c r="AA220" s="17"/>
    </row>
    <row r="221" spans="1:27" ht="66">
      <c r="A221" s="15" t="s">
        <v>6050</v>
      </c>
      <c r="B221" s="15" t="s">
        <v>2117</v>
      </c>
      <c r="C221" s="15" t="s">
        <v>13</v>
      </c>
      <c r="D221" s="16" t="s">
        <v>5705</v>
      </c>
      <c r="E221" s="16" t="s">
        <v>245</v>
      </c>
      <c r="F221" s="16" t="s">
        <v>4912</v>
      </c>
      <c r="G221" s="16" t="s">
        <v>6043</v>
      </c>
      <c r="H221" s="16" t="s">
        <v>6044</v>
      </c>
      <c r="I221" s="16" t="s">
        <v>1468</v>
      </c>
      <c r="J221" s="16" t="s">
        <v>4468</v>
      </c>
      <c r="K221" s="16" t="s">
        <v>218</v>
      </c>
      <c r="L221" s="16" t="s">
        <v>1528</v>
      </c>
      <c r="M221" s="16" t="s">
        <v>222</v>
      </c>
      <c r="N221" s="16" t="s">
        <v>6045</v>
      </c>
      <c r="O221" s="16" t="s">
        <v>6046</v>
      </c>
      <c r="P221" s="16" t="s">
        <v>6047</v>
      </c>
      <c r="Q221" s="16" t="s">
        <v>6047</v>
      </c>
      <c r="R221" s="103" t="s">
        <v>6052</v>
      </c>
      <c r="S221" s="16" t="s">
        <v>6053</v>
      </c>
      <c r="T221" s="103" t="s">
        <v>6054</v>
      </c>
      <c r="U221" s="16" t="s">
        <v>6055</v>
      </c>
      <c r="V221" s="16" t="s">
        <v>6048</v>
      </c>
      <c r="W221" s="16" t="s">
        <v>6049</v>
      </c>
      <c r="X221" s="16" t="s">
        <v>4852</v>
      </c>
      <c r="Y221" s="16" t="s">
        <v>6056</v>
      </c>
      <c r="Z221" s="17"/>
      <c r="AA221" s="17"/>
    </row>
    <row r="222" spans="1:27" ht="63.75">
      <c r="A222" s="15" t="s">
        <v>110</v>
      </c>
      <c r="B222" s="15" t="s">
        <v>2117</v>
      </c>
      <c r="C222" s="15" t="s">
        <v>13</v>
      </c>
      <c r="D222" s="16" t="s">
        <v>3293</v>
      </c>
      <c r="E222" s="16" t="s">
        <v>245</v>
      </c>
      <c r="F222" s="16" t="s">
        <v>3314</v>
      </c>
      <c r="G222" s="16" t="s">
        <v>256</v>
      </c>
      <c r="H222" s="16" t="s">
        <v>3269</v>
      </c>
      <c r="I222" s="16" t="s">
        <v>212</v>
      </c>
      <c r="J222" s="16" t="s">
        <v>3255</v>
      </c>
      <c r="K222" s="16" t="s">
        <v>218</v>
      </c>
      <c r="L222" s="16" t="s">
        <v>3256</v>
      </c>
      <c r="M222" s="16" t="s">
        <v>222</v>
      </c>
      <c r="N222" s="16" t="s">
        <v>3460</v>
      </c>
      <c r="O222" s="16" t="s">
        <v>341</v>
      </c>
      <c r="P222" s="16" t="s">
        <v>3461</v>
      </c>
      <c r="Q222" s="16" t="s">
        <v>342</v>
      </c>
      <c r="R222" s="16" t="s">
        <v>3462</v>
      </c>
      <c r="S222" s="16" t="s">
        <v>343</v>
      </c>
      <c r="T222" s="16" t="s">
        <v>3463</v>
      </c>
      <c r="U222" s="16" t="s">
        <v>3464</v>
      </c>
      <c r="V222" s="16" t="s">
        <v>3465</v>
      </c>
      <c r="W222" s="16" t="s">
        <v>344</v>
      </c>
      <c r="X222" s="16" t="s">
        <v>3251</v>
      </c>
      <c r="Y222" s="16" t="s">
        <v>215</v>
      </c>
      <c r="Z222" s="17"/>
      <c r="AA222" s="17"/>
    </row>
    <row r="223" spans="1:27" ht="76.5">
      <c r="A223" s="15" t="s">
        <v>111</v>
      </c>
      <c r="B223" s="15" t="s">
        <v>2117</v>
      </c>
      <c r="C223" s="15" t="s">
        <v>13</v>
      </c>
      <c r="D223" s="16" t="s">
        <v>3293</v>
      </c>
      <c r="E223" s="16" t="s">
        <v>245</v>
      </c>
      <c r="F223" s="16" t="s">
        <v>3375</v>
      </c>
      <c r="G223" s="16" t="s">
        <v>291</v>
      </c>
      <c r="H223" s="16" t="s">
        <v>3269</v>
      </c>
      <c r="I223" s="16" t="s">
        <v>212</v>
      </c>
      <c r="J223" s="16" t="s">
        <v>3255</v>
      </c>
      <c r="K223" s="16" t="s">
        <v>218</v>
      </c>
      <c r="L223" s="16" t="s">
        <v>3256</v>
      </c>
      <c r="M223" s="16" t="s">
        <v>222</v>
      </c>
      <c r="N223" s="16" t="s">
        <v>3466</v>
      </c>
      <c r="O223" s="16" t="s">
        <v>345</v>
      </c>
      <c r="P223" s="16" t="s">
        <v>3467</v>
      </c>
      <c r="Q223" s="16" t="s">
        <v>346</v>
      </c>
      <c r="R223" s="16" t="s">
        <v>3468</v>
      </c>
      <c r="S223" s="16" t="s">
        <v>347</v>
      </c>
      <c r="T223" s="16" t="s">
        <v>3469</v>
      </c>
      <c r="U223" s="16" t="s">
        <v>3470</v>
      </c>
      <c r="V223" s="16" t="s">
        <v>3471</v>
      </c>
      <c r="W223" s="16" t="s">
        <v>348</v>
      </c>
      <c r="X223" s="16" t="s">
        <v>3472</v>
      </c>
      <c r="Y223" s="16" t="s">
        <v>225</v>
      </c>
      <c r="Z223" s="17"/>
      <c r="AA223" s="17"/>
    </row>
    <row r="224" spans="1:27" ht="76.5">
      <c r="A224" s="15" t="s">
        <v>112</v>
      </c>
      <c r="B224" s="15" t="s">
        <v>2117</v>
      </c>
      <c r="C224" s="15" t="s">
        <v>13</v>
      </c>
      <c r="D224" s="16" t="s">
        <v>3293</v>
      </c>
      <c r="E224" s="16" t="s">
        <v>245</v>
      </c>
      <c r="F224" s="16" t="s">
        <v>3342</v>
      </c>
      <c r="G224" s="16" t="s">
        <v>271</v>
      </c>
      <c r="H224" s="16" t="s">
        <v>3269</v>
      </c>
      <c r="I224" s="16" t="s">
        <v>212</v>
      </c>
      <c r="J224" s="16" t="s">
        <v>3255</v>
      </c>
      <c r="K224" s="16" t="s">
        <v>218</v>
      </c>
      <c r="L224" s="16" t="s">
        <v>3256</v>
      </c>
      <c r="M224" s="16" t="s">
        <v>222</v>
      </c>
      <c r="N224" s="16" t="s">
        <v>3473</v>
      </c>
      <c r="O224" s="16" t="s">
        <v>349</v>
      </c>
      <c r="P224" s="16" t="s">
        <v>350</v>
      </c>
      <c r="Q224" s="16" t="s">
        <v>350</v>
      </c>
      <c r="R224" s="16" t="s">
        <v>3474</v>
      </c>
      <c r="S224" s="16" t="s">
        <v>3475</v>
      </c>
      <c r="T224" s="16" t="s">
        <v>3476</v>
      </c>
      <c r="U224" s="16" t="s">
        <v>3477</v>
      </c>
      <c r="V224" s="16" t="s">
        <v>3478</v>
      </c>
      <c r="W224" s="16" t="s">
        <v>221</v>
      </c>
      <c r="X224" s="16" t="s">
        <v>3479</v>
      </c>
      <c r="Y224" s="16" t="s">
        <v>351</v>
      </c>
      <c r="Z224" s="17"/>
      <c r="AA224" s="17"/>
    </row>
    <row r="225" spans="1:27" ht="76.5">
      <c r="A225" s="15" t="s">
        <v>113</v>
      </c>
      <c r="B225" s="15" t="s">
        <v>2117</v>
      </c>
      <c r="C225" s="15" t="s">
        <v>13</v>
      </c>
      <c r="D225" s="16" t="s">
        <v>3293</v>
      </c>
      <c r="E225" s="16" t="s">
        <v>245</v>
      </c>
      <c r="F225" s="16" t="s">
        <v>3342</v>
      </c>
      <c r="G225" s="16" t="s">
        <v>271</v>
      </c>
      <c r="H225" s="16" t="s">
        <v>3269</v>
      </c>
      <c r="I225" s="16" t="s">
        <v>212</v>
      </c>
      <c r="J225" s="16" t="s">
        <v>3255</v>
      </c>
      <c r="K225" s="16" t="s">
        <v>218</v>
      </c>
      <c r="L225" s="16" t="s">
        <v>3256</v>
      </c>
      <c r="M225" s="16" t="s">
        <v>222</v>
      </c>
      <c r="N225" s="16" t="s">
        <v>3480</v>
      </c>
      <c r="O225" s="16" t="s">
        <v>352</v>
      </c>
      <c r="P225" s="23" t="s">
        <v>944</v>
      </c>
      <c r="Q225" s="23" t="s">
        <v>944</v>
      </c>
      <c r="R225" s="16" t="s">
        <v>3481</v>
      </c>
      <c r="S225" s="16" t="s">
        <v>353</v>
      </c>
      <c r="T225" s="16" t="s">
        <v>3482</v>
      </c>
      <c r="U225" s="16" t="s">
        <v>3483</v>
      </c>
      <c r="V225" s="16" t="s">
        <v>3484</v>
      </c>
      <c r="W225" s="16" t="s">
        <v>354</v>
      </c>
      <c r="X225" s="16" t="s">
        <v>3472</v>
      </c>
      <c r="Y225" s="16" t="s">
        <v>225</v>
      </c>
      <c r="Z225" s="17"/>
      <c r="AA225" s="17"/>
    </row>
    <row r="226" spans="1:27" ht="76.5">
      <c r="A226" s="15" t="s">
        <v>114</v>
      </c>
      <c r="B226" s="15" t="s">
        <v>2117</v>
      </c>
      <c r="C226" s="15" t="s">
        <v>13</v>
      </c>
      <c r="D226" s="16" t="s">
        <v>3293</v>
      </c>
      <c r="E226" s="16" t="s">
        <v>245</v>
      </c>
      <c r="F226" s="16" t="s">
        <v>3342</v>
      </c>
      <c r="G226" s="16" t="s">
        <v>271</v>
      </c>
      <c r="H226" s="16" t="s">
        <v>3269</v>
      </c>
      <c r="I226" s="16" t="s">
        <v>212</v>
      </c>
      <c r="J226" s="16" t="s">
        <v>3255</v>
      </c>
      <c r="K226" s="16" t="s">
        <v>218</v>
      </c>
      <c r="L226" s="16" t="s">
        <v>3256</v>
      </c>
      <c r="M226" s="16" t="s">
        <v>222</v>
      </c>
      <c r="N226" s="16" t="s">
        <v>3485</v>
      </c>
      <c r="O226" s="16" t="s">
        <v>355</v>
      </c>
      <c r="P226" s="16" t="s">
        <v>356</v>
      </c>
      <c r="Q226" s="16" t="s">
        <v>356</v>
      </c>
      <c r="R226" s="52" t="s">
        <v>4518</v>
      </c>
      <c r="S226" s="16" t="s">
        <v>4519</v>
      </c>
      <c r="T226" s="16" t="s">
        <v>3486</v>
      </c>
      <c r="U226" s="16" t="s">
        <v>3487</v>
      </c>
      <c r="V226" s="16" t="s">
        <v>3488</v>
      </c>
      <c r="W226" s="16" t="s">
        <v>357</v>
      </c>
      <c r="X226" s="16" t="s">
        <v>3489</v>
      </c>
      <c r="Y226" s="16" t="s">
        <v>358</v>
      </c>
      <c r="Z226" s="17"/>
      <c r="AA226" s="17"/>
    </row>
    <row r="227" spans="1:27" ht="38.25">
      <c r="A227" s="15" t="s">
        <v>115</v>
      </c>
      <c r="B227" s="15" t="s">
        <v>2117</v>
      </c>
      <c r="C227" s="15" t="s">
        <v>13</v>
      </c>
      <c r="D227" s="16" t="s">
        <v>3293</v>
      </c>
      <c r="E227" s="16" t="s">
        <v>245</v>
      </c>
      <c r="F227" s="16" t="s">
        <v>3294</v>
      </c>
      <c r="G227" s="16" t="s">
        <v>246</v>
      </c>
      <c r="H227" s="16" t="s">
        <v>3269</v>
      </c>
      <c r="I227" s="16" t="s">
        <v>212</v>
      </c>
      <c r="J227" s="16" t="s">
        <v>3255</v>
      </c>
      <c r="K227" s="16" t="s">
        <v>218</v>
      </c>
      <c r="L227" s="16" t="s">
        <v>3256</v>
      </c>
      <c r="M227" s="16" t="s">
        <v>222</v>
      </c>
      <c r="N227" s="16" t="s">
        <v>3490</v>
      </c>
      <c r="O227" s="16" t="s">
        <v>359</v>
      </c>
      <c r="P227" s="16" t="s">
        <v>3491</v>
      </c>
      <c r="Q227" s="16" t="s">
        <v>872</v>
      </c>
      <c r="R227" s="16" t="s">
        <v>3492</v>
      </c>
      <c r="S227" s="16" t="s">
        <v>360</v>
      </c>
      <c r="T227" s="16" t="s">
        <v>3493</v>
      </c>
      <c r="U227" s="16" t="s">
        <v>3494</v>
      </c>
      <c r="V227" s="16" t="s">
        <v>3495</v>
      </c>
      <c r="W227" s="17" t="s">
        <v>3496</v>
      </c>
      <c r="X227" s="16" t="s">
        <v>3497</v>
      </c>
      <c r="Y227" s="16" t="s">
        <v>224</v>
      </c>
      <c r="Z227" s="17"/>
      <c r="AA227" s="17"/>
    </row>
    <row r="228" spans="1:27" ht="51">
      <c r="A228" s="15" t="s">
        <v>116</v>
      </c>
      <c r="B228" s="15" t="s">
        <v>2117</v>
      </c>
      <c r="C228" s="15" t="s">
        <v>13</v>
      </c>
      <c r="D228" s="16" t="s">
        <v>3293</v>
      </c>
      <c r="E228" s="16" t="s">
        <v>245</v>
      </c>
      <c r="F228" s="16" t="s">
        <v>3302</v>
      </c>
      <c r="G228" s="16" t="s">
        <v>249</v>
      </c>
      <c r="H228" s="16" t="s">
        <v>3269</v>
      </c>
      <c r="I228" s="16" t="s">
        <v>212</v>
      </c>
      <c r="J228" s="16" t="s">
        <v>3255</v>
      </c>
      <c r="K228" s="16" t="s">
        <v>218</v>
      </c>
      <c r="L228" s="16" t="s">
        <v>3256</v>
      </c>
      <c r="M228" s="16" t="s">
        <v>222</v>
      </c>
      <c r="N228" s="16" t="s">
        <v>3498</v>
      </c>
      <c r="O228" s="16" t="s">
        <v>361</v>
      </c>
      <c r="P228" s="16" t="s">
        <v>362</v>
      </c>
      <c r="Q228" s="16" t="s">
        <v>362</v>
      </c>
      <c r="R228" s="16" t="s">
        <v>3499</v>
      </c>
      <c r="S228" s="16" t="s">
        <v>363</v>
      </c>
      <c r="T228" s="16" t="s">
        <v>3500</v>
      </c>
      <c r="U228" s="16" t="s">
        <v>3501</v>
      </c>
      <c r="V228" s="16" t="s">
        <v>3502</v>
      </c>
      <c r="W228" s="16" t="s">
        <v>1211</v>
      </c>
      <c r="X228" s="16" t="s">
        <v>3351</v>
      </c>
      <c r="Y228" s="16" t="s">
        <v>274</v>
      </c>
      <c r="Z228" s="17"/>
      <c r="AA228" s="17"/>
    </row>
    <row r="229" spans="1:27" ht="76.5">
      <c r="A229" s="15" t="s">
        <v>117</v>
      </c>
      <c r="B229" s="15" t="s">
        <v>2117</v>
      </c>
      <c r="C229" s="15" t="s">
        <v>13</v>
      </c>
      <c r="D229" s="16" t="s">
        <v>3293</v>
      </c>
      <c r="E229" s="16" t="s">
        <v>245</v>
      </c>
      <c r="F229" s="16" t="s">
        <v>3342</v>
      </c>
      <c r="G229" s="16" t="s">
        <v>271</v>
      </c>
      <c r="H229" s="16" t="s">
        <v>3269</v>
      </c>
      <c r="I229" s="16" t="s">
        <v>212</v>
      </c>
      <c r="J229" s="16" t="s">
        <v>3255</v>
      </c>
      <c r="K229" s="16" t="s">
        <v>218</v>
      </c>
      <c r="L229" s="16" t="s">
        <v>3256</v>
      </c>
      <c r="M229" s="16" t="s">
        <v>222</v>
      </c>
      <c r="N229" s="16" t="s">
        <v>3503</v>
      </c>
      <c r="O229" s="16" t="s">
        <v>364</v>
      </c>
      <c r="P229" s="16" t="s">
        <v>365</v>
      </c>
      <c r="Q229" s="16" t="s">
        <v>365</v>
      </c>
      <c r="R229" s="16" t="s">
        <v>3504</v>
      </c>
      <c r="S229" s="16" t="s">
        <v>366</v>
      </c>
      <c r="T229" s="16" t="s">
        <v>3505</v>
      </c>
      <c r="U229" s="16" t="s">
        <v>3506</v>
      </c>
      <c r="V229" s="16" t="s">
        <v>3507</v>
      </c>
      <c r="W229" s="16" t="s">
        <v>367</v>
      </c>
      <c r="X229" s="16" t="s">
        <v>3251</v>
      </c>
      <c r="Y229" s="16" t="s">
        <v>215</v>
      </c>
      <c r="Z229" s="17"/>
      <c r="AA229" s="17"/>
    </row>
    <row r="230" spans="1:27" ht="38.25">
      <c r="A230" s="15" t="s">
        <v>118</v>
      </c>
      <c r="B230" s="15" t="s">
        <v>2117</v>
      </c>
      <c r="C230" s="15" t="s">
        <v>13</v>
      </c>
      <c r="D230" s="16" t="s">
        <v>3293</v>
      </c>
      <c r="E230" s="16" t="s">
        <v>245</v>
      </c>
      <c r="F230" s="16" t="s">
        <v>3375</v>
      </c>
      <c r="G230" s="16" t="s">
        <v>291</v>
      </c>
      <c r="H230" s="16" t="s">
        <v>3269</v>
      </c>
      <c r="I230" s="16" t="s">
        <v>212</v>
      </c>
      <c r="J230" s="16" t="s">
        <v>3255</v>
      </c>
      <c r="K230" s="16" t="s">
        <v>218</v>
      </c>
      <c r="L230" s="16" t="s">
        <v>3256</v>
      </c>
      <c r="M230" s="16" t="s">
        <v>222</v>
      </c>
      <c r="N230" s="44" t="s">
        <v>4679</v>
      </c>
      <c r="O230" s="16" t="s">
        <v>368</v>
      </c>
      <c r="P230" s="16" t="s">
        <v>369</v>
      </c>
      <c r="Q230" s="16" t="s">
        <v>369</v>
      </c>
      <c r="R230" s="16" t="s">
        <v>3508</v>
      </c>
      <c r="S230" s="16" t="s">
        <v>370</v>
      </c>
      <c r="T230" s="16" t="s">
        <v>4680</v>
      </c>
      <c r="U230" s="16" t="s">
        <v>4623</v>
      </c>
      <c r="V230" s="16" t="s">
        <v>3509</v>
      </c>
      <c r="W230" s="16" t="s">
        <v>371</v>
      </c>
      <c r="X230" s="16" t="s">
        <v>3510</v>
      </c>
      <c r="Y230" s="16" t="s">
        <v>372</v>
      </c>
      <c r="Z230" s="17"/>
      <c r="AA230" s="17"/>
    </row>
    <row r="231" spans="1:27" s="22" customFormat="1" ht="89.25">
      <c r="A231" s="15" t="s">
        <v>1019</v>
      </c>
      <c r="B231" s="15" t="s">
        <v>2117</v>
      </c>
      <c r="C231" s="15" t="s">
        <v>13</v>
      </c>
      <c r="D231" s="16" t="s">
        <v>3293</v>
      </c>
      <c r="E231" s="16" t="s">
        <v>245</v>
      </c>
      <c r="F231" s="16" t="s">
        <v>3294</v>
      </c>
      <c r="G231" s="16" t="s">
        <v>246</v>
      </c>
      <c r="H231" s="16" t="s">
        <v>3269</v>
      </c>
      <c r="I231" s="16" t="s">
        <v>212</v>
      </c>
      <c r="J231" s="16" t="s">
        <v>3255</v>
      </c>
      <c r="K231" s="16" t="s">
        <v>218</v>
      </c>
      <c r="L231" s="16" t="s">
        <v>3256</v>
      </c>
      <c r="M231" s="16" t="s">
        <v>222</v>
      </c>
      <c r="N231" s="17" t="s">
        <v>3511</v>
      </c>
      <c r="O231" s="17" t="s">
        <v>3511</v>
      </c>
      <c r="P231" s="23" t="s">
        <v>1033</v>
      </c>
      <c r="Q231" s="23" t="s">
        <v>1033</v>
      </c>
      <c r="R231" s="20" t="s">
        <v>3512</v>
      </c>
      <c r="S231" s="20" t="s">
        <v>1020</v>
      </c>
      <c r="T231" s="21" t="s">
        <v>3513</v>
      </c>
      <c r="U231" s="16" t="s">
        <v>3514</v>
      </c>
      <c r="V231" s="17" t="s">
        <v>3515</v>
      </c>
      <c r="W231" s="17" t="s">
        <v>5571</v>
      </c>
      <c r="X231" s="16" t="s">
        <v>3251</v>
      </c>
      <c r="Y231" s="16" t="s">
        <v>215</v>
      </c>
      <c r="Z231" s="17"/>
      <c r="AA231" s="17"/>
    </row>
    <row r="232" spans="1:27" ht="76.5">
      <c r="A232" s="15" t="s">
        <v>119</v>
      </c>
      <c r="B232" s="15" t="s">
        <v>2117</v>
      </c>
      <c r="C232" s="15" t="s">
        <v>13</v>
      </c>
      <c r="D232" s="16" t="s">
        <v>3293</v>
      </c>
      <c r="E232" s="16" t="s">
        <v>245</v>
      </c>
      <c r="F232" s="16" t="s">
        <v>3314</v>
      </c>
      <c r="G232" s="16" t="s">
        <v>256</v>
      </c>
      <c r="H232" s="16" t="s">
        <v>3516</v>
      </c>
      <c r="I232" s="16" t="s">
        <v>227</v>
      </c>
      <c r="J232" s="16" t="s">
        <v>3255</v>
      </c>
      <c r="K232" s="16" t="s">
        <v>218</v>
      </c>
      <c r="L232" s="16" t="s">
        <v>3256</v>
      </c>
      <c r="M232" s="16" t="s">
        <v>222</v>
      </c>
      <c r="N232" s="16" t="s">
        <v>3517</v>
      </c>
      <c r="O232" s="16" t="s">
        <v>373</v>
      </c>
      <c r="P232" s="16" t="s">
        <v>374</v>
      </c>
      <c r="Q232" s="16" t="s">
        <v>374</v>
      </c>
      <c r="R232" s="16" t="s">
        <v>3518</v>
      </c>
      <c r="S232" s="16" t="s">
        <v>375</v>
      </c>
      <c r="T232" s="16" t="s">
        <v>3519</v>
      </c>
      <c r="U232" s="16" t="s">
        <v>3520</v>
      </c>
      <c r="V232" s="16" t="s">
        <v>3440</v>
      </c>
      <c r="W232" s="16" t="s">
        <v>228</v>
      </c>
      <c r="X232" s="16" t="s">
        <v>3251</v>
      </c>
      <c r="Y232" s="16" t="s">
        <v>215</v>
      </c>
      <c r="Z232" s="17" t="s">
        <v>2467</v>
      </c>
      <c r="AA232" s="17" t="s">
        <v>886</v>
      </c>
    </row>
    <row r="233" spans="1:27" ht="76.5">
      <c r="A233" s="15" t="s">
        <v>120</v>
      </c>
      <c r="B233" s="15" t="s">
        <v>2117</v>
      </c>
      <c r="C233" s="15" t="s">
        <v>13</v>
      </c>
      <c r="D233" s="16" t="s">
        <v>3293</v>
      </c>
      <c r="E233" s="16" t="s">
        <v>245</v>
      </c>
      <c r="F233" s="16" t="s">
        <v>3342</v>
      </c>
      <c r="G233" s="16" t="s">
        <v>271</v>
      </c>
      <c r="H233" s="16" t="s">
        <v>3521</v>
      </c>
      <c r="I233" s="16" t="s">
        <v>376</v>
      </c>
      <c r="J233" s="16" t="s">
        <v>3255</v>
      </c>
      <c r="K233" s="16" t="s">
        <v>218</v>
      </c>
      <c r="L233" s="16" t="s">
        <v>3256</v>
      </c>
      <c r="M233" s="16" t="s">
        <v>222</v>
      </c>
      <c r="N233" s="16" t="s">
        <v>3522</v>
      </c>
      <c r="O233" s="16" t="s">
        <v>377</v>
      </c>
      <c r="P233" s="16" t="s">
        <v>378</v>
      </c>
      <c r="Q233" s="16" t="s">
        <v>378</v>
      </c>
      <c r="R233" s="16" t="s">
        <v>3523</v>
      </c>
      <c r="S233" s="16" t="s">
        <v>379</v>
      </c>
      <c r="T233" s="16" t="s">
        <v>3524</v>
      </c>
      <c r="U233" s="16" t="s">
        <v>3525</v>
      </c>
      <c r="V233" s="16" t="s">
        <v>3526</v>
      </c>
      <c r="W233" s="16" t="s">
        <v>380</v>
      </c>
      <c r="X233" s="16" t="s">
        <v>3251</v>
      </c>
      <c r="Y233" s="16" t="s">
        <v>215</v>
      </c>
      <c r="Z233" s="17"/>
      <c r="AA233" s="17"/>
    </row>
    <row r="234" spans="1:27" ht="76.5">
      <c r="A234" s="15" t="s">
        <v>121</v>
      </c>
      <c r="B234" s="15" t="s">
        <v>2117</v>
      </c>
      <c r="C234" s="15" t="s">
        <v>13</v>
      </c>
      <c r="D234" s="16" t="s">
        <v>3293</v>
      </c>
      <c r="E234" s="16" t="s">
        <v>245</v>
      </c>
      <c r="F234" s="16" t="s">
        <v>3403</v>
      </c>
      <c r="G234" s="16" t="s">
        <v>306</v>
      </c>
      <c r="H234" s="16" t="s">
        <v>3527</v>
      </c>
      <c r="I234" s="16" t="s">
        <v>381</v>
      </c>
      <c r="J234" s="16" t="s">
        <v>3255</v>
      </c>
      <c r="K234" s="16" t="s">
        <v>218</v>
      </c>
      <c r="L234" s="16" t="s">
        <v>3256</v>
      </c>
      <c r="M234" s="16" t="s">
        <v>222</v>
      </c>
      <c r="N234" s="16" t="s">
        <v>3528</v>
      </c>
      <c r="O234" s="16" t="s">
        <v>382</v>
      </c>
      <c r="P234" s="16" t="s">
        <v>383</v>
      </c>
      <c r="Q234" s="16" t="s">
        <v>383</v>
      </c>
      <c r="R234" s="16" t="s">
        <v>3529</v>
      </c>
      <c r="S234" s="16" t="s">
        <v>384</v>
      </c>
      <c r="T234" s="16" t="s">
        <v>3530</v>
      </c>
      <c r="U234" s="16" t="s">
        <v>3531</v>
      </c>
      <c r="V234" s="16" t="s">
        <v>3478</v>
      </c>
      <c r="W234" s="16" t="s">
        <v>221</v>
      </c>
      <c r="X234" s="16" t="s">
        <v>3532</v>
      </c>
      <c r="Y234" s="16" t="s">
        <v>223</v>
      </c>
      <c r="Z234" s="17"/>
      <c r="AA234" s="17"/>
    </row>
    <row r="235" spans="1:27" ht="38.25">
      <c r="A235" s="15" t="s">
        <v>5400</v>
      </c>
      <c r="B235" s="15" t="s">
        <v>2117</v>
      </c>
      <c r="C235" s="15" t="s">
        <v>13</v>
      </c>
      <c r="D235" s="89" t="s">
        <v>5401</v>
      </c>
      <c r="E235" s="90" t="s">
        <v>5402</v>
      </c>
      <c r="F235" s="89" t="s">
        <v>5403</v>
      </c>
      <c r="G235" s="90" t="s">
        <v>5404</v>
      </c>
      <c r="H235" s="89" t="s">
        <v>5405</v>
      </c>
      <c r="I235" s="90" t="s">
        <v>5406</v>
      </c>
      <c r="J235" s="89" t="s">
        <v>5407</v>
      </c>
      <c r="K235" s="91" t="s">
        <v>5408</v>
      </c>
      <c r="L235" s="16" t="s">
        <v>1528</v>
      </c>
      <c r="M235" s="16" t="s">
        <v>222</v>
      </c>
      <c r="N235" s="89" t="s">
        <v>5409</v>
      </c>
      <c r="O235" s="90" t="s">
        <v>5410</v>
      </c>
      <c r="P235" s="90" t="s">
        <v>5411</v>
      </c>
      <c r="Q235" s="90" t="s">
        <v>5411</v>
      </c>
      <c r="R235" s="89" t="s">
        <v>5412</v>
      </c>
      <c r="S235" s="90" t="s">
        <v>5413</v>
      </c>
      <c r="T235" s="89" t="s">
        <v>5414</v>
      </c>
      <c r="U235" s="90" t="s">
        <v>5420</v>
      </c>
      <c r="V235" s="89" t="s">
        <v>5415</v>
      </c>
      <c r="W235" s="90" t="s">
        <v>5416</v>
      </c>
      <c r="X235" s="90" t="s">
        <v>5417</v>
      </c>
      <c r="Y235" s="90" t="s">
        <v>4758</v>
      </c>
      <c r="Z235" s="92" t="s">
        <v>5418</v>
      </c>
      <c r="AA235" s="92" t="s">
        <v>5419</v>
      </c>
    </row>
    <row r="236" spans="1:27" ht="76.5">
      <c r="A236" s="15" t="s">
        <v>5103</v>
      </c>
      <c r="B236" s="15" t="s">
        <v>2117</v>
      </c>
      <c r="C236" s="15" t="s">
        <v>13</v>
      </c>
      <c r="D236" s="16" t="s">
        <v>3293</v>
      </c>
      <c r="E236" s="16" t="s">
        <v>245</v>
      </c>
      <c r="F236" s="16" t="s">
        <v>3342</v>
      </c>
      <c r="G236" s="16" t="s">
        <v>271</v>
      </c>
      <c r="H236" s="44" t="s">
        <v>4504</v>
      </c>
      <c r="I236" s="16" t="s">
        <v>212</v>
      </c>
      <c r="J236" s="16" t="s">
        <v>2210</v>
      </c>
      <c r="K236" s="16" t="s">
        <v>218</v>
      </c>
      <c r="L236" s="16" t="s">
        <v>1528</v>
      </c>
      <c r="M236" s="16" t="s">
        <v>222</v>
      </c>
      <c r="N236" s="80" t="s">
        <v>5102</v>
      </c>
      <c r="O236" s="16" t="s">
        <v>5100</v>
      </c>
      <c r="P236" s="16" t="s">
        <v>5104</v>
      </c>
      <c r="Q236" s="16" t="s">
        <v>5104</v>
      </c>
      <c r="R236" s="80" t="s">
        <v>5101</v>
      </c>
      <c r="S236" s="16" t="s">
        <v>5105</v>
      </c>
      <c r="T236" s="16" t="s">
        <v>5116</v>
      </c>
      <c r="U236" s="16" t="s">
        <v>5113</v>
      </c>
      <c r="V236" s="43" t="s">
        <v>5086</v>
      </c>
      <c r="W236" s="17" t="s">
        <v>5099</v>
      </c>
      <c r="X236" s="16" t="s">
        <v>2135</v>
      </c>
      <c r="Y236" s="16" t="s">
        <v>215</v>
      </c>
      <c r="Z236" s="17"/>
      <c r="AA236" s="17"/>
    </row>
    <row r="237" spans="1:27" ht="76.5">
      <c r="A237" s="15" t="s">
        <v>5107</v>
      </c>
      <c r="B237" s="15" t="s">
        <v>2117</v>
      </c>
      <c r="C237" s="15" t="s">
        <v>13</v>
      </c>
      <c r="D237" s="16" t="s">
        <v>3293</v>
      </c>
      <c r="E237" s="16" t="s">
        <v>245</v>
      </c>
      <c r="F237" s="80" t="s">
        <v>4912</v>
      </c>
      <c r="G237" s="16" t="s">
        <v>249</v>
      </c>
      <c r="H237" s="44" t="s">
        <v>4504</v>
      </c>
      <c r="I237" s="16" t="s">
        <v>212</v>
      </c>
      <c r="J237" s="16" t="s">
        <v>2210</v>
      </c>
      <c r="K237" s="16" t="s">
        <v>218</v>
      </c>
      <c r="L237" s="16" t="s">
        <v>1528</v>
      </c>
      <c r="M237" s="16" t="s">
        <v>222</v>
      </c>
      <c r="N237" s="80" t="s">
        <v>5117</v>
      </c>
      <c r="O237" s="16" t="s">
        <v>5119</v>
      </c>
      <c r="P237" s="16" t="s">
        <v>5120</v>
      </c>
      <c r="Q237" s="16" t="s">
        <v>5120</v>
      </c>
      <c r="R237" s="80" t="s">
        <v>5121</v>
      </c>
      <c r="S237" s="16" t="s">
        <v>5118</v>
      </c>
      <c r="T237" s="16" t="s">
        <v>5116</v>
      </c>
      <c r="U237" s="16" t="s">
        <v>5113</v>
      </c>
      <c r="V237" s="81" t="s">
        <v>5122</v>
      </c>
      <c r="W237" s="17" t="s">
        <v>5123</v>
      </c>
      <c r="X237" s="16" t="s">
        <v>2135</v>
      </c>
      <c r="Y237" s="16" t="s">
        <v>215</v>
      </c>
      <c r="Z237" s="17"/>
      <c r="AA237" s="17"/>
    </row>
    <row r="238" spans="1:27" ht="76.5">
      <c r="A238" s="15" t="s">
        <v>5106</v>
      </c>
      <c r="B238" s="15" t="s">
        <v>2117</v>
      </c>
      <c r="C238" s="15" t="s">
        <v>13</v>
      </c>
      <c r="D238" s="16" t="s">
        <v>3293</v>
      </c>
      <c r="E238" s="16" t="s">
        <v>245</v>
      </c>
      <c r="F238" s="16" t="s">
        <v>3403</v>
      </c>
      <c r="G238" s="16" t="s">
        <v>306</v>
      </c>
      <c r="H238" s="44" t="s">
        <v>4504</v>
      </c>
      <c r="I238" s="16" t="s">
        <v>212</v>
      </c>
      <c r="J238" s="16" t="s">
        <v>2210</v>
      </c>
      <c r="K238" s="16" t="s">
        <v>218</v>
      </c>
      <c r="L238" s="16" t="s">
        <v>1528</v>
      </c>
      <c r="M238" s="16" t="s">
        <v>222</v>
      </c>
      <c r="N238" s="80" t="s">
        <v>5108</v>
      </c>
      <c r="O238" s="16" t="s">
        <v>5109</v>
      </c>
      <c r="P238" s="16" t="s">
        <v>5110</v>
      </c>
      <c r="Q238" s="16" t="s">
        <v>5110</v>
      </c>
      <c r="R238" s="80" t="s">
        <v>5114</v>
      </c>
      <c r="S238" s="16" t="s">
        <v>5111</v>
      </c>
      <c r="T238" s="80" t="s">
        <v>5115</v>
      </c>
      <c r="U238" s="16" t="s">
        <v>5112</v>
      </c>
      <c r="V238" s="81" t="s">
        <v>5125</v>
      </c>
      <c r="W238" s="17" t="s">
        <v>5124</v>
      </c>
      <c r="X238" s="16" t="s">
        <v>2135</v>
      </c>
      <c r="Y238" s="16" t="s">
        <v>215</v>
      </c>
      <c r="Z238" s="17"/>
      <c r="AA238" s="17"/>
    </row>
    <row r="239" spans="1:27" ht="89.25">
      <c r="A239" s="15" t="s">
        <v>122</v>
      </c>
      <c r="B239" s="15" t="s">
        <v>2117</v>
      </c>
      <c r="C239" s="15" t="s">
        <v>13</v>
      </c>
      <c r="D239" s="16" t="s">
        <v>3293</v>
      </c>
      <c r="E239" s="16" t="s">
        <v>245</v>
      </c>
      <c r="F239" s="16" t="s">
        <v>3294</v>
      </c>
      <c r="G239" s="16" t="s">
        <v>246</v>
      </c>
      <c r="H239" s="16" t="s">
        <v>3533</v>
      </c>
      <c r="I239" s="16" t="s">
        <v>234</v>
      </c>
      <c r="J239" s="16" t="s">
        <v>3255</v>
      </c>
      <c r="K239" s="16" t="s">
        <v>218</v>
      </c>
      <c r="L239" s="16" t="s">
        <v>3256</v>
      </c>
      <c r="M239" s="16" t="s">
        <v>222</v>
      </c>
      <c r="N239" s="16" t="s">
        <v>3534</v>
      </c>
      <c r="O239" s="16" t="s">
        <v>385</v>
      </c>
      <c r="P239" s="16" t="s">
        <v>4617</v>
      </c>
      <c r="Q239" s="16" t="s">
        <v>4618</v>
      </c>
      <c r="R239" s="16" t="s">
        <v>3535</v>
      </c>
      <c r="S239" s="16" t="s">
        <v>386</v>
      </c>
      <c r="T239" s="16" t="s">
        <v>3536</v>
      </c>
      <c r="U239" s="16" t="s">
        <v>3537</v>
      </c>
      <c r="V239" s="16" t="s">
        <v>3538</v>
      </c>
      <c r="W239" s="16" t="s">
        <v>226</v>
      </c>
      <c r="X239" s="16" t="s">
        <v>3251</v>
      </c>
      <c r="Y239" s="16" t="s">
        <v>215</v>
      </c>
      <c r="Z239" s="17"/>
      <c r="AA239" s="17"/>
    </row>
    <row r="240" spans="1:27" ht="72.75" customHeight="1">
      <c r="A240" s="15" t="s">
        <v>1021</v>
      </c>
      <c r="B240" s="15" t="s">
        <v>2117</v>
      </c>
      <c r="C240" s="15" t="s">
        <v>13</v>
      </c>
      <c r="D240" s="16" t="s">
        <v>3293</v>
      </c>
      <c r="E240" s="16" t="s">
        <v>245</v>
      </c>
      <c r="F240" s="16" t="s">
        <v>3342</v>
      </c>
      <c r="G240" s="16" t="s">
        <v>271</v>
      </c>
      <c r="H240" s="16" t="s">
        <v>3533</v>
      </c>
      <c r="I240" s="16" t="s">
        <v>234</v>
      </c>
      <c r="J240" s="16" t="s">
        <v>3255</v>
      </c>
      <c r="K240" s="16" t="s">
        <v>218</v>
      </c>
      <c r="L240" s="16" t="s">
        <v>3256</v>
      </c>
      <c r="M240" s="16" t="s">
        <v>222</v>
      </c>
      <c r="N240" s="16" t="s">
        <v>3539</v>
      </c>
      <c r="O240" s="16" t="s">
        <v>1048</v>
      </c>
      <c r="P240" s="16" t="s">
        <v>1023</v>
      </c>
      <c r="Q240" s="16" t="s">
        <v>1023</v>
      </c>
      <c r="R240" s="16" t="s">
        <v>3540</v>
      </c>
      <c r="S240" s="16" t="s">
        <v>1049</v>
      </c>
      <c r="T240" s="16" t="s">
        <v>3541</v>
      </c>
      <c r="U240" s="16" t="s">
        <v>3426</v>
      </c>
      <c r="V240" s="16" t="s">
        <v>3538</v>
      </c>
      <c r="W240" s="16" t="s">
        <v>226</v>
      </c>
      <c r="X240" s="16" t="s">
        <v>3381</v>
      </c>
      <c r="Y240" s="16" t="s">
        <v>224</v>
      </c>
      <c r="Z240" s="17"/>
      <c r="AA240" s="17"/>
    </row>
    <row r="241" spans="1:27" ht="63.75">
      <c r="A241" s="15" t="s">
        <v>1022</v>
      </c>
      <c r="B241" s="15" t="s">
        <v>2117</v>
      </c>
      <c r="C241" s="15" t="s">
        <v>13</v>
      </c>
      <c r="D241" s="16" t="s">
        <v>3293</v>
      </c>
      <c r="E241" s="16" t="s">
        <v>245</v>
      </c>
      <c r="F241" s="16" t="s">
        <v>3342</v>
      </c>
      <c r="G241" s="16" t="s">
        <v>271</v>
      </c>
      <c r="H241" s="16" t="s">
        <v>3533</v>
      </c>
      <c r="I241" s="16" t="s">
        <v>234</v>
      </c>
      <c r="J241" s="16" t="s">
        <v>3255</v>
      </c>
      <c r="K241" s="16" t="s">
        <v>218</v>
      </c>
      <c r="L241" s="16" t="s">
        <v>3256</v>
      </c>
      <c r="M241" s="16" t="s">
        <v>222</v>
      </c>
      <c r="N241" s="16" t="s">
        <v>3542</v>
      </c>
      <c r="O241" s="16" t="s">
        <v>1047</v>
      </c>
      <c r="P241" s="16" t="s">
        <v>1024</v>
      </c>
      <c r="Q241" s="16" t="s">
        <v>1024</v>
      </c>
      <c r="R241" s="16" t="s">
        <v>3543</v>
      </c>
      <c r="S241" s="16" t="s">
        <v>1050</v>
      </c>
      <c r="T241" s="16" t="s">
        <v>3544</v>
      </c>
      <c r="U241" s="16" t="s">
        <v>3545</v>
      </c>
      <c r="V241" s="16" t="s">
        <v>3546</v>
      </c>
      <c r="W241" s="16" t="s">
        <v>1051</v>
      </c>
      <c r="X241" s="16" t="s">
        <v>3251</v>
      </c>
      <c r="Y241" s="16" t="s">
        <v>215</v>
      </c>
      <c r="Z241" s="17"/>
      <c r="AA241" s="17"/>
    </row>
    <row r="242" spans="1:27" ht="51">
      <c r="A242" s="15" t="s">
        <v>4817</v>
      </c>
      <c r="B242" s="15" t="s">
        <v>2117</v>
      </c>
      <c r="C242" s="15" t="s">
        <v>13</v>
      </c>
      <c r="D242" s="16" t="s">
        <v>3293</v>
      </c>
      <c r="E242" s="16" t="s">
        <v>245</v>
      </c>
      <c r="F242" s="16" t="s">
        <v>3302</v>
      </c>
      <c r="G242" s="16" t="s">
        <v>249</v>
      </c>
      <c r="H242" s="16" t="s">
        <v>2557</v>
      </c>
      <c r="I242" s="16" t="s">
        <v>234</v>
      </c>
      <c r="J242" s="16" t="s">
        <v>2210</v>
      </c>
      <c r="K242" s="16" t="s">
        <v>218</v>
      </c>
      <c r="L242" s="16" t="s">
        <v>1528</v>
      </c>
      <c r="M242" s="16" t="s">
        <v>222</v>
      </c>
      <c r="N242" s="44" t="s">
        <v>4818</v>
      </c>
      <c r="O242" s="16" t="s">
        <v>4819</v>
      </c>
      <c r="P242" s="18">
        <v>4008935111</v>
      </c>
      <c r="Q242" s="18">
        <v>4008935111</v>
      </c>
      <c r="R242" s="44" t="s">
        <v>4820</v>
      </c>
      <c r="S242" s="16" t="s">
        <v>4821</v>
      </c>
      <c r="T242" s="16" t="s">
        <v>4822</v>
      </c>
      <c r="U242" s="16" t="s">
        <v>4823</v>
      </c>
      <c r="V242" s="44" t="s">
        <v>4824</v>
      </c>
      <c r="W242" s="16" t="s">
        <v>4825</v>
      </c>
      <c r="X242" s="16" t="s">
        <v>2135</v>
      </c>
      <c r="Y242" s="16" t="s">
        <v>215</v>
      </c>
      <c r="Z242" s="17"/>
      <c r="AA242" s="17"/>
    </row>
    <row r="243" spans="1:27" ht="76.5">
      <c r="A243" s="15" t="s">
        <v>123</v>
      </c>
      <c r="B243" s="15" t="s">
        <v>2117</v>
      </c>
      <c r="C243" s="15" t="s">
        <v>13</v>
      </c>
      <c r="D243" s="16" t="s">
        <v>3293</v>
      </c>
      <c r="E243" s="16" t="s">
        <v>245</v>
      </c>
      <c r="F243" s="16" t="s">
        <v>3302</v>
      </c>
      <c r="G243" s="16" t="s">
        <v>249</v>
      </c>
      <c r="H243" s="16" t="s">
        <v>3547</v>
      </c>
      <c r="I243" s="16" t="s">
        <v>387</v>
      </c>
      <c r="J243" s="16" t="s">
        <v>3255</v>
      </c>
      <c r="K243" s="16" t="s">
        <v>218</v>
      </c>
      <c r="L243" s="16" t="s">
        <v>3256</v>
      </c>
      <c r="M243" s="16" t="s">
        <v>222</v>
      </c>
      <c r="N243" s="16" t="s">
        <v>3548</v>
      </c>
      <c r="O243" s="16" t="s">
        <v>388</v>
      </c>
      <c r="P243" s="16" t="s">
        <v>3549</v>
      </c>
      <c r="Q243" s="16" t="s">
        <v>3550</v>
      </c>
      <c r="R243" s="16" t="s">
        <v>3551</v>
      </c>
      <c r="S243" s="16" t="s">
        <v>389</v>
      </c>
      <c r="T243" s="16" t="s">
        <v>3552</v>
      </c>
      <c r="U243" s="16" t="s">
        <v>3553</v>
      </c>
      <c r="V243" s="16" t="s">
        <v>3554</v>
      </c>
      <c r="W243" s="16" t="s">
        <v>390</v>
      </c>
      <c r="X243" s="16" t="s">
        <v>3251</v>
      </c>
      <c r="Y243" s="16" t="s">
        <v>215</v>
      </c>
      <c r="Z243" s="17"/>
      <c r="AA243" s="17"/>
    </row>
    <row r="244" spans="1:27" ht="76.5">
      <c r="A244" s="15" t="s">
        <v>124</v>
      </c>
      <c r="B244" s="15" t="s">
        <v>2117</v>
      </c>
      <c r="C244" s="15" t="s">
        <v>13</v>
      </c>
      <c r="D244" s="16" t="s">
        <v>3293</v>
      </c>
      <c r="E244" s="16" t="s">
        <v>245</v>
      </c>
      <c r="F244" s="16" t="s">
        <v>3342</v>
      </c>
      <c r="G244" s="16" t="s">
        <v>271</v>
      </c>
      <c r="H244" s="16" t="s">
        <v>3547</v>
      </c>
      <c r="I244" s="16" t="s">
        <v>387</v>
      </c>
      <c r="J244" s="16" t="s">
        <v>3255</v>
      </c>
      <c r="K244" s="16" t="s">
        <v>218</v>
      </c>
      <c r="L244" s="16" t="s">
        <v>3256</v>
      </c>
      <c r="M244" s="16" t="s">
        <v>222</v>
      </c>
      <c r="N244" s="16" t="s">
        <v>3555</v>
      </c>
      <c r="O244" s="16" t="s">
        <v>391</v>
      </c>
      <c r="P244" s="16" t="s">
        <v>392</v>
      </c>
      <c r="Q244" s="16" t="s">
        <v>392</v>
      </c>
      <c r="R244" s="16" t="s">
        <v>3556</v>
      </c>
      <c r="S244" s="16" t="s">
        <v>393</v>
      </c>
      <c r="T244" s="16" t="s">
        <v>3557</v>
      </c>
      <c r="U244" s="16" t="s">
        <v>3558</v>
      </c>
      <c r="V244" s="16" t="s">
        <v>3554</v>
      </c>
      <c r="W244" s="16" t="s">
        <v>390</v>
      </c>
      <c r="X244" s="16" t="s">
        <v>3251</v>
      </c>
      <c r="Y244" s="16" t="s">
        <v>215</v>
      </c>
      <c r="Z244" s="17"/>
      <c r="AA244" s="17"/>
    </row>
    <row r="245" spans="1:27" ht="76.5">
      <c r="A245" s="15" t="s">
        <v>125</v>
      </c>
      <c r="B245" s="15" t="s">
        <v>2117</v>
      </c>
      <c r="C245" s="15" t="s">
        <v>13</v>
      </c>
      <c r="D245" s="16" t="s">
        <v>3293</v>
      </c>
      <c r="E245" s="16" t="s">
        <v>245</v>
      </c>
      <c r="F245" s="16" t="s">
        <v>3375</v>
      </c>
      <c r="G245" s="16" t="s">
        <v>291</v>
      </c>
      <c r="H245" s="16" t="s">
        <v>3547</v>
      </c>
      <c r="I245" s="16" t="s">
        <v>387</v>
      </c>
      <c r="J245" s="16" t="s">
        <v>3255</v>
      </c>
      <c r="K245" s="16" t="s">
        <v>218</v>
      </c>
      <c r="L245" s="16" t="s">
        <v>3256</v>
      </c>
      <c r="M245" s="16" t="s">
        <v>222</v>
      </c>
      <c r="N245" s="16" t="s">
        <v>3559</v>
      </c>
      <c r="O245" s="16" t="s">
        <v>394</v>
      </c>
      <c r="P245" s="16" t="s">
        <v>395</v>
      </c>
      <c r="Q245" s="16" t="s">
        <v>395</v>
      </c>
      <c r="R245" s="16" t="s">
        <v>3560</v>
      </c>
      <c r="S245" s="16" t="s">
        <v>396</v>
      </c>
      <c r="T245" s="16" t="s">
        <v>3557</v>
      </c>
      <c r="U245" s="16" t="s">
        <v>3558</v>
      </c>
      <c r="V245" s="16" t="s">
        <v>3554</v>
      </c>
      <c r="W245" s="16" t="s">
        <v>390</v>
      </c>
      <c r="X245" s="16" t="s">
        <v>3251</v>
      </c>
      <c r="Y245" s="16" t="s">
        <v>215</v>
      </c>
      <c r="Z245" s="17"/>
      <c r="AA245" s="17"/>
    </row>
    <row r="246" spans="1:27" ht="63.75">
      <c r="A246" s="15" t="s">
        <v>126</v>
      </c>
      <c r="B246" s="15" t="s">
        <v>2117</v>
      </c>
      <c r="C246" s="15" t="s">
        <v>13</v>
      </c>
      <c r="D246" s="16" t="s">
        <v>3293</v>
      </c>
      <c r="E246" s="16" t="s">
        <v>245</v>
      </c>
      <c r="F246" s="16" t="s">
        <v>3403</v>
      </c>
      <c r="G246" s="16" t="s">
        <v>306</v>
      </c>
      <c r="H246" s="16" t="s">
        <v>3561</v>
      </c>
      <c r="I246" s="16" t="s">
        <v>397</v>
      </c>
      <c r="J246" s="16" t="s">
        <v>3285</v>
      </c>
      <c r="K246" s="16" t="s">
        <v>213</v>
      </c>
      <c r="L246" s="16" t="s">
        <v>3286</v>
      </c>
      <c r="M246" s="16" t="s">
        <v>214</v>
      </c>
      <c r="N246" s="16" t="s">
        <v>3562</v>
      </c>
      <c r="O246" s="16" t="s">
        <v>398</v>
      </c>
      <c r="P246" s="16" t="s">
        <v>4682</v>
      </c>
      <c r="Q246" s="16" t="s">
        <v>4682</v>
      </c>
      <c r="R246" s="16" t="s">
        <v>3563</v>
      </c>
      <c r="S246" s="16" t="s">
        <v>399</v>
      </c>
      <c r="T246" s="16" t="s">
        <v>3564</v>
      </c>
      <c r="U246" s="16" t="s">
        <v>3565</v>
      </c>
      <c r="V246" s="16" t="s">
        <v>3566</v>
      </c>
      <c r="W246" s="16" t="s">
        <v>400</v>
      </c>
      <c r="X246" s="16" t="s">
        <v>3251</v>
      </c>
      <c r="Y246" s="16" t="s">
        <v>215</v>
      </c>
      <c r="Z246" s="17" t="s">
        <v>2156</v>
      </c>
      <c r="AA246" s="17" t="s">
        <v>906</v>
      </c>
    </row>
    <row r="247" spans="1:27" ht="51">
      <c r="A247" s="15" t="s">
        <v>1025</v>
      </c>
      <c r="B247" s="15" t="s">
        <v>2117</v>
      </c>
      <c r="C247" s="15" t="s">
        <v>13</v>
      </c>
      <c r="D247" s="16" t="s">
        <v>3293</v>
      </c>
      <c r="E247" s="16" t="s">
        <v>245</v>
      </c>
      <c r="F247" s="16" t="s">
        <v>3567</v>
      </c>
      <c r="G247" s="16" t="s">
        <v>425</v>
      </c>
      <c r="H247" s="16" t="s">
        <v>3561</v>
      </c>
      <c r="I247" s="16" t="s">
        <v>397</v>
      </c>
      <c r="J247" s="16" t="s">
        <v>3285</v>
      </c>
      <c r="K247" s="16" t="s">
        <v>213</v>
      </c>
      <c r="L247" s="16" t="s">
        <v>3286</v>
      </c>
      <c r="M247" s="16" t="s">
        <v>214</v>
      </c>
      <c r="N247" s="16" t="s">
        <v>3568</v>
      </c>
      <c r="O247" s="16" t="s">
        <v>1026</v>
      </c>
      <c r="P247" s="16" t="s">
        <v>1150</v>
      </c>
      <c r="Q247" s="16" t="s">
        <v>1150</v>
      </c>
      <c r="R247" s="16" t="s">
        <v>3569</v>
      </c>
      <c r="S247" s="16" t="s">
        <v>1027</v>
      </c>
      <c r="T247" s="16" t="s">
        <v>3570</v>
      </c>
      <c r="U247" s="16" t="s">
        <v>3571</v>
      </c>
      <c r="V247" s="16" t="s">
        <v>3572</v>
      </c>
      <c r="W247" s="16" t="s">
        <v>400</v>
      </c>
      <c r="X247" s="16" t="s">
        <v>3251</v>
      </c>
      <c r="Y247" s="16" t="s">
        <v>215</v>
      </c>
      <c r="Z247" s="17" t="s">
        <v>2156</v>
      </c>
      <c r="AA247" s="17" t="s">
        <v>906</v>
      </c>
    </row>
    <row r="248" spans="1:27" ht="76.5">
      <c r="A248" s="15" t="s">
        <v>127</v>
      </c>
      <c r="B248" s="15" t="s">
        <v>2117</v>
      </c>
      <c r="C248" s="15" t="s">
        <v>13</v>
      </c>
      <c r="D248" s="16" t="s">
        <v>3293</v>
      </c>
      <c r="E248" s="16" t="s">
        <v>245</v>
      </c>
      <c r="F248" s="16" t="s">
        <v>3302</v>
      </c>
      <c r="G248" s="16" t="s">
        <v>249</v>
      </c>
      <c r="H248" s="16" t="s">
        <v>3561</v>
      </c>
      <c r="I248" s="16" t="s">
        <v>397</v>
      </c>
      <c r="J248" s="16" t="s">
        <v>3285</v>
      </c>
      <c r="K248" s="16" t="s">
        <v>213</v>
      </c>
      <c r="L248" s="16" t="s">
        <v>3286</v>
      </c>
      <c r="M248" s="16" t="s">
        <v>214</v>
      </c>
      <c r="N248" s="16" t="s">
        <v>3573</v>
      </c>
      <c r="O248" s="16" t="s">
        <v>401</v>
      </c>
      <c r="P248" s="16" t="s">
        <v>5967</v>
      </c>
      <c r="Q248" s="16" t="s">
        <v>5968</v>
      </c>
      <c r="R248" s="16" t="s">
        <v>3574</v>
      </c>
      <c r="S248" s="16" t="s">
        <v>402</v>
      </c>
      <c r="T248" s="16" t="s">
        <v>3575</v>
      </c>
      <c r="U248" s="16" t="s">
        <v>3576</v>
      </c>
      <c r="V248" s="16" t="s">
        <v>3577</v>
      </c>
      <c r="W248" s="16" t="s">
        <v>403</v>
      </c>
      <c r="X248" s="16" t="s">
        <v>3251</v>
      </c>
      <c r="Y248" s="16" t="s">
        <v>215</v>
      </c>
      <c r="Z248" s="17" t="s">
        <v>2156</v>
      </c>
      <c r="AA248" s="17" t="s">
        <v>906</v>
      </c>
    </row>
    <row r="249" spans="1:27" ht="63.75">
      <c r="A249" s="15" t="s">
        <v>1309</v>
      </c>
      <c r="B249" s="15" t="s">
        <v>2117</v>
      </c>
      <c r="C249" s="15" t="s">
        <v>13</v>
      </c>
      <c r="D249" s="16" t="s">
        <v>3293</v>
      </c>
      <c r="E249" s="16" t="s">
        <v>245</v>
      </c>
      <c r="F249" s="16" t="s">
        <v>3395</v>
      </c>
      <c r="G249" s="16" t="s">
        <v>299</v>
      </c>
      <c r="H249" s="16" t="s">
        <v>3561</v>
      </c>
      <c r="I249" s="16" t="s">
        <v>397</v>
      </c>
      <c r="J249" s="16" t="s">
        <v>3285</v>
      </c>
      <c r="K249" s="16" t="s">
        <v>213</v>
      </c>
      <c r="L249" s="16" t="s">
        <v>3286</v>
      </c>
      <c r="M249" s="16" t="s">
        <v>214</v>
      </c>
      <c r="N249" s="29" t="s">
        <v>3768</v>
      </c>
      <c r="O249" s="21" t="s">
        <v>1310</v>
      </c>
      <c r="P249" s="16" t="s">
        <v>3732</v>
      </c>
      <c r="Q249" s="16" t="s">
        <v>728</v>
      </c>
      <c r="R249" s="31" t="s">
        <v>3769</v>
      </c>
      <c r="S249" s="31" t="s">
        <v>3770</v>
      </c>
      <c r="T249" s="16" t="s">
        <v>3771</v>
      </c>
      <c r="U249" s="16" t="s">
        <v>3772</v>
      </c>
      <c r="V249" s="16" t="s">
        <v>3773</v>
      </c>
      <c r="W249" s="16" t="s">
        <v>1313</v>
      </c>
      <c r="X249" s="16" t="s">
        <v>3251</v>
      </c>
      <c r="Y249" s="16" t="s">
        <v>215</v>
      </c>
      <c r="Z249" s="17"/>
      <c r="AA249" s="17"/>
    </row>
    <row r="250" spans="1:27" ht="38.25">
      <c r="A250" s="15" t="s">
        <v>1349</v>
      </c>
      <c r="B250" s="15" t="s">
        <v>2117</v>
      </c>
      <c r="C250" s="15" t="s">
        <v>13</v>
      </c>
      <c r="D250" s="16" t="s">
        <v>3293</v>
      </c>
      <c r="E250" s="16" t="s">
        <v>245</v>
      </c>
      <c r="F250" s="16" t="s">
        <v>3302</v>
      </c>
      <c r="G250" s="16" t="s">
        <v>249</v>
      </c>
      <c r="H250" s="16" t="s">
        <v>3254</v>
      </c>
      <c r="I250" s="16" t="s">
        <v>237</v>
      </c>
      <c r="J250" s="16" t="s">
        <v>3255</v>
      </c>
      <c r="K250" s="16" t="s">
        <v>218</v>
      </c>
      <c r="L250" s="16" t="s">
        <v>3256</v>
      </c>
      <c r="M250" s="16" t="s">
        <v>222</v>
      </c>
      <c r="N250" s="16" t="s">
        <v>3578</v>
      </c>
      <c r="O250" s="16" t="s">
        <v>404</v>
      </c>
      <c r="P250" s="26" t="s">
        <v>1417</v>
      </c>
      <c r="Q250" s="26" t="s">
        <v>1417</v>
      </c>
      <c r="R250" s="16" t="s">
        <v>3579</v>
      </c>
      <c r="S250" s="16" t="s">
        <v>3580</v>
      </c>
      <c r="T250" s="16" t="s">
        <v>3581</v>
      </c>
      <c r="U250" s="16" t="s">
        <v>3582</v>
      </c>
      <c r="V250" s="16" t="s">
        <v>3250</v>
      </c>
      <c r="W250" s="16" t="s">
        <v>238</v>
      </c>
      <c r="X250" s="16" t="s">
        <v>3251</v>
      </c>
      <c r="Y250" s="16" t="s">
        <v>215</v>
      </c>
      <c r="Z250" s="17"/>
      <c r="AA250" s="17"/>
    </row>
    <row r="251" spans="1:27" ht="25.5">
      <c r="A251" s="15" t="s">
        <v>1353</v>
      </c>
      <c r="B251" s="15" t="s">
        <v>2117</v>
      </c>
      <c r="C251" s="15" t="s">
        <v>13</v>
      </c>
      <c r="D251" s="16" t="s">
        <v>3293</v>
      </c>
      <c r="E251" s="16" t="s">
        <v>245</v>
      </c>
      <c r="F251" s="16" t="s">
        <v>3294</v>
      </c>
      <c r="G251" s="16" t="s">
        <v>246</v>
      </c>
      <c r="H251" s="16" t="s">
        <v>3254</v>
      </c>
      <c r="I251" s="16" t="s">
        <v>237</v>
      </c>
      <c r="J251" s="16" t="s">
        <v>3255</v>
      </c>
      <c r="K251" s="16" t="s">
        <v>218</v>
      </c>
      <c r="L251" s="16" t="s">
        <v>3256</v>
      </c>
      <c r="M251" s="16" t="s">
        <v>222</v>
      </c>
      <c r="N251" s="16" t="s">
        <v>3583</v>
      </c>
      <c r="O251" s="16" t="s">
        <v>405</v>
      </c>
      <c r="P251" s="26" t="s">
        <v>1418</v>
      </c>
      <c r="Q251" s="26" t="s">
        <v>1418</v>
      </c>
      <c r="R251" s="16" t="s">
        <v>3584</v>
      </c>
      <c r="S251" s="16" t="s">
        <v>406</v>
      </c>
      <c r="T251" s="16" t="s">
        <v>3585</v>
      </c>
      <c r="U251" s="16" t="s">
        <v>3582</v>
      </c>
      <c r="V251" s="16" t="s">
        <v>3250</v>
      </c>
      <c r="W251" s="16" t="s">
        <v>238</v>
      </c>
      <c r="X251" s="16" t="s">
        <v>3251</v>
      </c>
      <c r="Y251" s="16" t="s">
        <v>215</v>
      </c>
      <c r="Z251" s="17"/>
      <c r="AA251" s="17"/>
    </row>
    <row r="252" spans="1:27" ht="38.25">
      <c r="A252" s="15" t="s">
        <v>1351</v>
      </c>
      <c r="B252" s="15" t="s">
        <v>2117</v>
      </c>
      <c r="C252" s="15" t="s">
        <v>13</v>
      </c>
      <c r="D252" s="16" t="s">
        <v>3293</v>
      </c>
      <c r="E252" s="16" t="s">
        <v>245</v>
      </c>
      <c r="F252" s="16" t="s">
        <v>3375</v>
      </c>
      <c r="G252" s="16" t="s">
        <v>291</v>
      </c>
      <c r="H252" s="16" t="s">
        <v>3254</v>
      </c>
      <c r="I252" s="16" t="s">
        <v>237</v>
      </c>
      <c r="J252" s="16" t="s">
        <v>3255</v>
      </c>
      <c r="K252" s="16" t="s">
        <v>218</v>
      </c>
      <c r="L252" s="16" t="s">
        <v>3256</v>
      </c>
      <c r="M252" s="16" t="s">
        <v>222</v>
      </c>
      <c r="N252" s="16" t="s">
        <v>3586</v>
      </c>
      <c r="O252" s="16" t="s">
        <v>407</v>
      </c>
      <c r="P252" s="26" t="s">
        <v>1419</v>
      </c>
      <c r="Q252" s="26" t="s">
        <v>1419</v>
      </c>
      <c r="R252" s="16" t="s">
        <v>3587</v>
      </c>
      <c r="S252" s="16" t="s">
        <v>1350</v>
      </c>
      <c r="T252" s="16" t="s">
        <v>3581</v>
      </c>
      <c r="U252" s="16" t="s">
        <v>3582</v>
      </c>
      <c r="V252" s="16" t="s">
        <v>3250</v>
      </c>
      <c r="W252" s="16" t="s">
        <v>238</v>
      </c>
      <c r="X252" s="16" t="s">
        <v>3251</v>
      </c>
      <c r="Y252" s="16" t="s">
        <v>215</v>
      </c>
      <c r="Z252" s="17"/>
      <c r="AA252" s="17"/>
    </row>
    <row r="253" spans="1:27" ht="38.25">
      <c r="A253" s="15" t="s">
        <v>128</v>
      </c>
      <c r="B253" s="15" t="s">
        <v>2117</v>
      </c>
      <c r="C253" s="15" t="s">
        <v>13</v>
      </c>
      <c r="D253" s="16" t="s">
        <v>3293</v>
      </c>
      <c r="E253" s="16" t="s">
        <v>245</v>
      </c>
      <c r="F253" s="16" t="s">
        <v>3375</v>
      </c>
      <c r="G253" s="16" t="s">
        <v>291</v>
      </c>
      <c r="H253" s="16" t="s">
        <v>3254</v>
      </c>
      <c r="I253" s="16" t="s">
        <v>237</v>
      </c>
      <c r="J253" s="16" t="s">
        <v>3255</v>
      </c>
      <c r="K253" s="16" t="s">
        <v>218</v>
      </c>
      <c r="L253" s="16" t="s">
        <v>3256</v>
      </c>
      <c r="M253" s="16" t="s">
        <v>222</v>
      </c>
      <c r="N253" s="44" t="s">
        <v>6124</v>
      </c>
      <c r="O253" s="16" t="s">
        <v>408</v>
      </c>
      <c r="P253" s="17" t="s">
        <v>736</v>
      </c>
      <c r="Q253" s="17" t="s">
        <v>736</v>
      </c>
      <c r="R253" s="16" t="s">
        <v>3588</v>
      </c>
      <c r="S253" s="16" t="s">
        <v>409</v>
      </c>
      <c r="T253" s="16" t="s">
        <v>3589</v>
      </c>
      <c r="U253" s="16" t="s">
        <v>3590</v>
      </c>
      <c r="V253" s="16" t="s">
        <v>3250</v>
      </c>
      <c r="W253" s="16" t="s">
        <v>238</v>
      </c>
      <c r="X253" s="16" t="s">
        <v>3251</v>
      </c>
      <c r="Y253" s="16" t="s">
        <v>215</v>
      </c>
      <c r="Z253" s="17"/>
      <c r="AA253" s="17"/>
    </row>
    <row r="254" spans="1:27" ht="38.25">
      <c r="A254" s="15" t="s">
        <v>129</v>
      </c>
      <c r="B254" s="15" t="s">
        <v>2117</v>
      </c>
      <c r="C254" s="15" t="s">
        <v>13</v>
      </c>
      <c r="D254" s="16" t="s">
        <v>3293</v>
      </c>
      <c r="E254" s="16" t="s">
        <v>245</v>
      </c>
      <c r="F254" s="16" t="s">
        <v>3395</v>
      </c>
      <c r="G254" s="16" t="s">
        <v>299</v>
      </c>
      <c r="H254" s="16" t="s">
        <v>3591</v>
      </c>
      <c r="I254" s="16" t="s">
        <v>239</v>
      </c>
      <c r="J254" s="16" t="s">
        <v>3255</v>
      </c>
      <c r="K254" s="16" t="s">
        <v>218</v>
      </c>
      <c r="L254" s="16" t="s">
        <v>3256</v>
      </c>
      <c r="M254" s="16" t="s">
        <v>222</v>
      </c>
      <c r="N254" s="16" t="s">
        <v>3592</v>
      </c>
      <c r="O254" s="16" t="s">
        <v>410</v>
      </c>
      <c r="P254" s="16" t="s">
        <v>411</v>
      </c>
      <c r="Q254" s="16" t="s">
        <v>411</v>
      </c>
      <c r="R254" s="16" t="s">
        <v>3593</v>
      </c>
      <c r="S254" s="16" t="s">
        <v>412</v>
      </c>
      <c r="T254" s="16" t="s">
        <v>3594</v>
      </c>
      <c r="U254" s="16" t="s">
        <v>3595</v>
      </c>
      <c r="V254" s="16" t="s">
        <v>3596</v>
      </c>
      <c r="W254" s="16" t="s">
        <v>241</v>
      </c>
      <c r="X254" s="16" t="s">
        <v>3251</v>
      </c>
      <c r="Y254" s="16" t="s">
        <v>215</v>
      </c>
      <c r="Z254" s="17"/>
      <c r="AA254" s="17"/>
    </row>
    <row r="255" spans="1:27" ht="25.5">
      <c r="A255" s="15" t="s">
        <v>130</v>
      </c>
      <c r="B255" s="15" t="s">
        <v>2117</v>
      </c>
      <c r="C255" s="15" t="s">
        <v>13</v>
      </c>
      <c r="D255" s="16" t="s">
        <v>3293</v>
      </c>
      <c r="E255" s="16" t="s">
        <v>245</v>
      </c>
      <c r="F255" s="16" t="s">
        <v>3294</v>
      </c>
      <c r="G255" s="16" t="s">
        <v>246</v>
      </c>
      <c r="H255" s="16" t="s">
        <v>3591</v>
      </c>
      <c r="I255" s="16" t="s">
        <v>239</v>
      </c>
      <c r="J255" s="16" t="s">
        <v>3255</v>
      </c>
      <c r="K255" s="16" t="s">
        <v>218</v>
      </c>
      <c r="L255" s="16" t="s">
        <v>3256</v>
      </c>
      <c r="M255" s="16" t="s">
        <v>222</v>
      </c>
      <c r="N255" s="16" t="s">
        <v>3597</v>
      </c>
      <c r="O255" s="16" t="s">
        <v>413</v>
      </c>
      <c r="P255" s="16" t="s">
        <v>414</v>
      </c>
      <c r="Q255" s="16" t="s">
        <v>414</v>
      </c>
      <c r="R255" s="16" t="s">
        <v>3598</v>
      </c>
      <c r="S255" s="16" t="s">
        <v>415</v>
      </c>
      <c r="T255" s="16" t="s">
        <v>3599</v>
      </c>
      <c r="U255" s="16" t="s">
        <v>3600</v>
      </c>
      <c r="V255" s="16" t="s">
        <v>3596</v>
      </c>
      <c r="W255" s="16" t="s">
        <v>241</v>
      </c>
      <c r="X255" s="16" t="s">
        <v>3251</v>
      </c>
      <c r="Y255" s="16" t="s">
        <v>215</v>
      </c>
      <c r="Z255" s="17"/>
      <c r="AA255" s="17"/>
    </row>
    <row r="256" spans="1:27" ht="38.25">
      <c r="A256" s="15" t="s">
        <v>131</v>
      </c>
      <c r="B256" s="15" t="s">
        <v>2117</v>
      </c>
      <c r="C256" s="15" t="s">
        <v>13</v>
      </c>
      <c r="D256" s="16" t="s">
        <v>3293</v>
      </c>
      <c r="E256" s="16" t="s">
        <v>245</v>
      </c>
      <c r="F256" s="16" t="s">
        <v>3314</v>
      </c>
      <c r="G256" s="16" t="s">
        <v>256</v>
      </c>
      <c r="H256" s="16" t="s">
        <v>3591</v>
      </c>
      <c r="I256" s="16" t="s">
        <v>239</v>
      </c>
      <c r="J256" s="16" t="s">
        <v>3255</v>
      </c>
      <c r="K256" s="16" t="s">
        <v>218</v>
      </c>
      <c r="L256" s="16" t="s">
        <v>3256</v>
      </c>
      <c r="M256" s="16" t="s">
        <v>222</v>
      </c>
      <c r="N256" s="16" t="s">
        <v>3601</v>
      </c>
      <c r="O256" s="16" t="s">
        <v>416</v>
      </c>
      <c r="P256" s="16" t="s">
        <v>417</v>
      </c>
      <c r="Q256" s="16" t="s">
        <v>417</v>
      </c>
      <c r="R256" s="16" t="s">
        <v>3602</v>
      </c>
      <c r="S256" s="16" t="s">
        <v>418</v>
      </c>
      <c r="T256" s="16" t="s">
        <v>3603</v>
      </c>
      <c r="U256" s="16" t="s">
        <v>3604</v>
      </c>
      <c r="V256" s="16" t="s">
        <v>3596</v>
      </c>
      <c r="W256" s="16" t="s">
        <v>241</v>
      </c>
      <c r="X256" s="16" t="s">
        <v>3251</v>
      </c>
      <c r="Y256" s="16" t="s">
        <v>215</v>
      </c>
      <c r="Z256" s="17"/>
      <c r="AA256" s="17"/>
    </row>
    <row r="257" spans="1:27" ht="38.25">
      <c r="A257" s="15" t="s">
        <v>132</v>
      </c>
      <c r="B257" s="15" t="s">
        <v>2117</v>
      </c>
      <c r="C257" s="15" t="s">
        <v>13</v>
      </c>
      <c r="D257" s="16" t="s">
        <v>3293</v>
      </c>
      <c r="E257" s="16" t="s">
        <v>245</v>
      </c>
      <c r="F257" s="16" t="s">
        <v>3302</v>
      </c>
      <c r="G257" s="16" t="s">
        <v>249</v>
      </c>
      <c r="H257" s="16" t="s">
        <v>3591</v>
      </c>
      <c r="I257" s="16" t="s">
        <v>239</v>
      </c>
      <c r="J257" s="16" t="s">
        <v>3255</v>
      </c>
      <c r="K257" s="16" t="s">
        <v>218</v>
      </c>
      <c r="L257" s="16" t="s">
        <v>3256</v>
      </c>
      <c r="M257" s="16" t="s">
        <v>222</v>
      </c>
      <c r="N257" s="16" t="s">
        <v>3605</v>
      </c>
      <c r="O257" s="16" t="s">
        <v>419</v>
      </c>
      <c r="P257" s="16" t="s">
        <v>417</v>
      </c>
      <c r="Q257" s="16" t="s">
        <v>417</v>
      </c>
      <c r="R257" s="16" t="s">
        <v>3606</v>
      </c>
      <c r="S257" s="16" t="s">
        <v>420</v>
      </c>
      <c r="T257" s="16" t="s">
        <v>3607</v>
      </c>
      <c r="U257" s="16" t="s">
        <v>3608</v>
      </c>
      <c r="V257" s="16" t="s">
        <v>3596</v>
      </c>
      <c r="W257" s="16" t="s">
        <v>241</v>
      </c>
      <c r="X257" s="16" t="s">
        <v>3251</v>
      </c>
      <c r="Y257" s="16" t="s">
        <v>215</v>
      </c>
      <c r="Z257" s="17"/>
      <c r="AA257" s="17"/>
    </row>
    <row r="258" spans="1:27" ht="38.25">
      <c r="A258" s="15" t="s">
        <v>133</v>
      </c>
      <c r="B258" s="15" t="s">
        <v>2117</v>
      </c>
      <c r="C258" s="15" t="s">
        <v>13</v>
      </c>
      <c r="D258" s="16" t="s">
        <v>3293</v>
      </c>
      <c r="E258" s="16" t="s">
        <v>245</v>
      </c>
      <c r="F258" s="16" t="s">
        <v>3342</v>
      </c>
      <c r="G258" s="16" t="s">
        <v>271</v>
      </c>
      <c r="H258" s="16" t="s">
        <v>3591</v>
      </c>
      <c r="I258" s="16" t="s">
        <v>239</v>
      </c>
      <c r="J258" s="16" t="s">
        <v>3255</v>
      </c>
      <c r="K258" s="16" t="s">
        <v>218</v>
      </c>
      <c r="L258" s="16" t="s">
        <v>3256</v>
      </c>
      <c r="M258" s="16" t="s">
        <v>222</v>
      </c>
      <c r="N258" s="16" t="s">
        <v>3609</v>
      </c>
      <c r="O258" s="16" t="s">
        <v>421</v>
      </c>
      <c r="P258" s="16" t="s">
        <v>417</v>
      </c>
      <c r="Q258" s="16" t="s">
        <v>417</v>
      </c>
      <c r="R258" s="16" t="s">
        <v>3610</v>
      </c>
      <c r="S258" s="16" t="s">
        <v>422</v>
      </c>
      <c r="T258" s="16" t="s">
        <v>3611</v>
      </c>
      <c r="U258" s="16" t="s">
        <v>3612</v>
      </c>
      <c r="V258" s="16" t="s">
        <v>3596</v>
      </c>
      <c r="W258" s="16" t="s">
        <v>241</v>
      </c>
      <c r="X258" s="16" t="s">
        <v>3251</v>
      </c>
      <c r="Y258" s="16" t="s">
        <v>215</v>
      </c>
      <c r="Z258" s="17"/>
      <c r="AA258" s="17"/>
    </row>
    <row r="259" spans="1:27" ht="38.25">
      <c r="A259" s="15" t="s">
        <v>134</v>
      </c>
      <c r="B259" s="15" t="s">
        <v>2117</v>
      </c>
      <c r="C259" s="15" t="s">
        <v>13</v>
      </c>
      <c r="D259" s="16" t="s">
        <v>3293</v>
      </c>
      <c r="E259" s="16" t="s">
        <v>245</v>
      </c>
      <c r="F259" s="16" t="s">
        <v>3302</v>
      </c>
      <c r="G259" s="16" t="s">
        <v>249</v>
      </c>
      <c r="H259" s="16" t="s">
        <v>3591</v>
      </c>
      <c r="I259" s="16" t="s">
        <v>239</v>
      </c>
      <c r="J259" s="16" t="s">
        <v>3255</v>
      </c>
      <c r="K259" s="16" t="s">
        <v>218</v>
      </c>
      <c r="L259" s="16" t="s">
        <v>3256</v>
      </c>
      <c r="M259" s="16" t="s">
        <v>222</v>
      </c>
      <c r="N259" s="16" t="s">
        <v>3613</v>
      </c>
      <c r="O259" s="16" t="s">
        <v>423</v>
      </c>
      <c r="P259" s="16" t="s">
        <v>417</v>
      </c>
      <c r="Q259" s="16" t="s">
        <v>417</v>
      </c>
      <c r="R259" s="16" t="s">
        <v>3614</v>
      </c>
      <c r="S259" s="16" t="s">
        <v>424</v>
      </c>
      <c r="T259" s="16" t="s">
        <v>3607</v>
      </c>
      <c r="U259" s="16" t="s">
        <v>3608</v>
      </c>
      <c r="V259" s="16" t="s">
        <v>3596</v>
      </c>
      <c r="W259" s="16" t="s">
        <v>241</v>
      </c>
      <c r="X259" s="16" t="s">
        <v>3251</v>
      </c>
      <c r="Y259" s="16" t="s">
        <v>215</v>
      </c>
      <c r="Z259" s="17"/>
      <c r="AA259" s="17"/>
    </row>
    <row r="260" spans="1:27" ht="38.25">
      <c r="A260" s="15" t="s">
        <v>135</v>
      </c>
      <c r="B260" s="15" t="s">
        <v>2117</v>
      </c>
      <c r="C260" s="15" t="s">
        <v>13</v>
      </c>
      <c r="D260" s="16" t="s">
        <v>3293</v>
      </c>
      <c r="E260" s="16" t="s">
        <v>245</v>
      </c>
      <c r="F260" s="16" t="s">
        <v>3294</v>
      </c>
      <c r="G260" s="16" t="s">
        <v>246</v>
      </c>
      <c r="H260" s="16" t="s">
        <v>3591</v>
      </c>
      <c r="I260" s="16" t="s">
        <v>239</v>
      </c>
      <c r="J260" s="16" t="s">
        <v>3255</v>
      </c>
      <c r="K260" s="16" t="s">
        <v>218</v>
      </c>
      <c r="L260" s="16" t="s">
        <v>3256</v>
      </c>
      <c r="M260" s="16" t="s">
        <v>222</v>
      </c>
      <c r="N260" s="44" t="s">
        <v>4485</v>
      </c>
      <c r="O260" s="16" t="s">
        <v>4486</v>
      </c>
      <c r="P260" s="16" t="s">
        <v>1273</v>
      </c>
      <c r="Q260" s="16" t="s">
        <v>1273</v>
      </c>
      <c r="R260" s="16" t="s">
        <v>3615</v>
      </c>
      <c r="S260" s="16" t="s">
        <v>1274</v>
      </c>
      <c r="T260" s="16" t="s">
        <v>3607</v>
      </c>
      <c r="U260" s="16" t="s">
        <v>3608</v>
      </c>
      <c r="V260" s="16" t="s">
        <v>3596</v>
      </c>
      <c r="W260" s="16" t="s">
        <v>241</v>
      </c>
      <c r="X260" s="16" t="s">
        <v>3251</v>
      </c>
      <c r="Y260" s="16" t="s">
        <v>215</v>
      </c>
      <c r="Z260" s="17"/>
      <c r="AA260" s="17"/>
    </row>
    <row r="261" spans="1:27" ht="38.25">
      <c r="A261" s="15" t="s">
        <v>136</v>
      </c>
      <c r="B261" s="15" t="s">
        <v>2117</v>
      </c>
      <c r="C261" s="15" t="s">
        <v>13</v>
      </c>
      <c r="D261" s="16" t="s">
        <v>3293</v>
      </c>
      <c r="E261" s="16" t="s">
        <v>245</v>
      </c>
      <c r="F261" s="16" t="s">
        <v>3567</v>
      </c>
      <c r="G261" s="16" t="s">
        <v>425</v>
      </c>
      <c r="H261" s="16" t="s">
        <v>3591</v>
      </c>
      <c r="I261" s="16" t="s">
        <v>239</v>
      </c>
      <c r="J261" s="16" t="s">
        <v>3255</v>
      </c>
      <c r="K261" s="16" t="s">
        <v>218</v>
      </c>
      <c r="L261" s="16" t="s">
        <v>3256</v>
      </c>
      <c r="M261" s="16" t="s">
        <v>222</v>
      </c>
      <c r="N261" s="16" t="s">
        <v>3616</v>
      </c>
      <c r="O261" s="16" t="s">
        <v>426</v>
      </c>
      <c r="P261" s="16" t="s">
        <v>417</v>
      </c>
      <c r="Q261" s="16" t="s">
        <v>417</v>
      </c>
      <c r="R261" s="16" t="s">
        <v>3617</v>
      </c>
      <c r="S261" s="16" t="s">
        <v>427</v>
      </c>
      <c r="T261" s="16" t="s">
        <v>3607</v>
      </c>
      <c r="U261" s="16" t="s">
        <v>3608</v>
      </c>
      <c r="V261" s="16" t="s">
        <v>3596</v>
      </c>
      <c r="W261" s="16" t="s">
        <v>241</v>
      </c>
      <c r="X261" s="16" t="s">
        <v>3251</v>
      </c>
      <c r="Y261" s="16" t="s">
        <v>215</v>
      </c>
      <c r="Z261" s="17"/>
      <c r="AA261" s="17"/>
    </row>
    <row r="262" spans="1:27" ht="38.25">
      <c r="A262" s="15" t="s">
        <v>137</v>
      </c>
      <c r="B262" s="15" t="s">
        <v>2117</v>
      </c>
      <c r="C262" s="15" t="s">
        <v>13</v>
      </c>
      <c r="D262" s="16" t="s">
        <v>3293</v>
      </c>
      <c r="E262" s="16" t="s">
        <v>245</v>
      </c>
      <c r="F262" s="16" t="s">
        <v>3302</v>
      </c>
      <c r="G262" s="16" t="s">
        <v>249</v>
      </c>
      <c r="H262" s="16" t="s">
        <v>3591</v>
      </c>
      <c r="I262" s="16" t="s">
        <v>239</v>
      </c>
      <c r="J262" s="16" t="s">
        <v>3255</v>
      </c>
      <c r="K262" s="16" t="s">
        <v>218</v>
      </c>
      <c r="L262" s="16" t="s">
        <v>3256</v>
      </c>
      <c r="M262" s="16" t="s">
        <v>222</v>
      </c>
      <c r="N262" s="44" t="s">
        <v>6018</v>
      </c>
      <c r="O262" s="16" t="s">
        <v>6019</v>
      </c>
      <c r="P262" s="16" t="s">
        <v>417</v>
      </c>
      <c r="Q262" s="16" t="s">
        <v>417</v>
      </c>
      <c r="R262" s="16" t="s">
        <v>3618</v>
      </c>
      <c r="S262" s="16" t="s">
        <v>428</v>
      </c>
      <c r="T262" s="16" t="s">
        <v>3603</v>
      </c>
      <c r="U262" s="16" t="s">
        <v>3604</v>
      </c>
      <c r="V262" s="16" t="s">
        <v>3596</v>
      </c>
      <c r="W262" s="16" t="s">
        <v>241</v>
      </c>
      <c r="X262" s="16" t="s">
        <v>3251</v>
      </c>
      <c r="Y262" s="16" t="s">
        <v>215</v>
      </c>
      <c r="Z262" s="17"/>
      <c r="AA262" s="17"/>
    </row>
    <row r="263" spans="1:27" ht="38.25">
      <c r="A263" s="15" t="s">
        <v>138</v>
      </c>
      <c r="B263" s="15" t="s">
        <v>2117</v>
      </c>
      <c r="C263" s="15" t="s">
        <v>13</v>
      </c>
      <c r="D263" s="16" t="s">
        <v>3293</v>
      </c>
      <c r="E263" s="16" t="s">
        <v>245</v>
      </c>
      <c r="F263" s="16" t="s">
        <v>3403</v>
      </c>
      <c r="G263" s="16" t="s">
        <v>306</v>
      </c>
      <c r="H263" s="16" t="s">
        <v>3591</v>
      </c>
      <c r="I263" s="16" t="s">
        <v>239</v>
      </c>
      <c r="J263" s="16" t="s">
        <v>3255</v>
      </c>
      <c r="K263" s="16" t="s">
        <v>218</v>
      </c>
      <c r="L263" s="16" t="s">
        <v>3256</v>
      </c>
      <c r="M263" s="16" t="s">
        <v>222</v>
      </c>
      <c r="N263" s="16" t="s">
        <v>3619</v>
      </c>
      <c r="O263" s="16" t="s">
        <v>429</v>
      </c>
      <c r="P263" s="16" t="s">
        <v>417</v>
      </c>
      <c r="Q263" s="16" t="s">
        <v>417</v>
      </c>
      <c r="R263" s="16" t="s">
        <v>3620</v>
      </c>
      <c r="S263" s="16" t="s">
        <v>430</v>
      </c>
      <c r="T263" s="16" t="s">
        <v>3603</v>
      </c>
      <c r="U263" s="16" t="s">
        <v>3604</v>
      </c>
      <c r="V263" s="16" t="s">
        <v>3596</v>
      </c>
      <c r="W263" s="16" t="s">
        <v>241</v>
      </c>
      <c r="X263" s="16" t="s">
        <v>3251</v>
      </c>
      <c r="Y263" s="16" t="s">
        <v>215</v>
      </c>
      <c r="Z263" s="17"/>
      <c r="AA263" s="17"/>
    </row>
    <row r="264" spans="1:27" ht="38.25">
      <c r="A264" s="15" t="s">
        <v>5214</v>
      </c>
      <c r="B264" s="15" t="s">
        <v>2117</v>
      </c>
      <c r="C264" s="15" t="s">
        <v>13</v>
      </c>
      <c r="D264" s="16" t="s">
        <v>3293</v>
      </c>
      <c r="E264" s="16" t="s">
        <v>245</v>
      </c>
      <c r="F264" s="16" t="s">
        <v>3294</v>
      </c>
      <c r="G264" s="16" t="s">
        <v>246</v>
      </c>
      <c r="H264" s="16" t="s">
        <v>2672</v>
      </c>
      <c r="I264" s="16" t="s">
        <v>239</v>
      </c>
      <c r="J264" s="16" t="s">
        <v>2210</v>
      </c>
      <c r="K264" s="16" t="s">
        <v>218</v>
      </c>
      <c r="L264" s="16" t="s">
        <v>1528</v>
      </c>
      <c r="M264" s="16" t="s">
        <v>5215</v>
      </c>
      <c r="N264" s="85" t="s">
        <v>5216</v>
      </c>
      <c r="O264" s="16" t="s">
        <v>5217</v>
      </c>
      <c r="P264" s="16" t="s">
        <v>417</v>
      </c>
      <c r="Q264" s="16" t="s">
        <v>417</v>
      </c>
      <c r="R264" s="85" t="s">
        <v>5218</v>
      </c>
      <c r="S264" s="16" t="s">
        <v>5219</v>
      </c>
      <c r="T264" s="16" t="s">
        <v>5220</v>
      </c>
      <c r="U264" s="16" t="s">
        <v>5221</v>
      </c>
      <c r="V264" s="16" t="s">
        <v>2691</v>
      </c>
      <c r="W264" s="16" t="s">
        <v>241</v>
      </c>
      <c r="X264" s="16" t="s">
        <v>2135</v>
      </c>
      <c r="Y264" s="16" t="s">
        <v>215</v>
      </c>
      <c r="Z264" s="17"/>
      <c r="AA264" s="17"/>
    </row>
    <row r="265" spans="1:27" ht="25.5">
      <c r="A265" s="15" t="s">
        <v>139</v>
      </c>
      <c r="B265" s="15" t="s">
        <v>2117</v>
      </c>
      <c r="C265" s="15" t="s">
        <v>13</v>
      </c>
      <c r="D265" s="16" t="s">
        <v>3293</v>
      </c>
      <c r="E265" s="16" t="s">
        <v>245</v>
      </c>
      <c r="F265" s="16" t="s">
        <v>3314</v>
      </c>
      <c r="G265" s="16" t="s">
        <v>256</v>
      </c>
      <c r="H265" s="16" t="s">
        <v>3591</v>
      </c>
      <c r="I265" s="16" t="s">
        <v>239</v>
      </c>
      <c r="J265" s="16" t="s">
        <v>3255</v>
      </c>
      <c r="K265" s="16" t="s">
        <v>218</v>
      </c>
      <c r="L265" s="16" t="s">
        <v>3256</v>
      </c>
      <c r="M265" s="16" t="s">
        <v>222</v>
      </c>
      <c r="N265" s="16" t="s">
        <v>3621</v>
      </c>
      <c r="O265" s="16" t="s">
        <v>1165</v>
      </c>
      <c r="P265" s="16" t="s">
        <v>431</v>
      </c>
      <c r="Q265" s="16" t="s">
        <v>431</v>
      </c>
      <c r="R265" s="16" t="s">
        <v>3622</v>
      </c>
      <c r="S265" s="16" t="s">
        <v>432</v>
      </c>
      <c r="T265" s="16" t="s">
        <v>3623</v>
      </c>
      <c r="U265" s="16" t="s">
        <v>3624</v>
      </c>
      <c r="V265" s="16" t="s">
        <v>3596</v>
      </c>
      <c r="W265" s="16" t="s">
        <v>241</v>
      </c>
      <c r="X265" s="16" t="s">
        <v>3251</v>
      </c>
      <c r="Y265" s="16" t="s">
        <v>215</v>
      </c>
      <c r="Z265" s="17"/>
      <c r="AA265" s="17"/>
    </row>
    <row r="266" spans="1:27" ht="25.5">
      <c r="A266" s="15" t="s">
        <v>140</v>
      </c>
      <c r="B266" s="15" t="s">
        <v>2117</v>
      </c>
      <c r="C266" s="15" t="s">
        <v>13</v>
      </c>
      <c r="D266" s="16" t="s">
        <v>3293</v>
      </c>
      <c r="E266" s="16" t="s">
        <v>245</v>
      </c>
      <c r="F266" s="16" t="s">
        <v>3375</v>
      </c>
      <c r="G266" s="16" t="s">
        <v>291</v>
      </c>
      <c r="H266" s="16" t="s">
        <v>3591</v>
      </c>
      <c r="I266" s="16" t="s">
        <v>239</v>
      </c>
      <c r="J266" s="16" t="s">
        <v>3255</v>
      </c>
      <c r="K266" s="16" t="s">
        <v>218</v>
      </c>
      <c r="L266" s="16" t="s">
        <v>3256</v>
      </c>
      <c r="M266" s="16" t="s">
        <v>222</v>
      </c>
      <c r="N266" s="16" t="s">
        <v>3625</v>
      </c>
      <c r="O266" s="16" t="s">
        <v>1166</v>
      </c>
      <c r="P266" s="16" t="s">
        <v>433</v>
      </c>
      <c r="Q266" s="16" t="s">
        <v>433</v>
      </c>
      <c r="R266" s="16" t="s">
        <v>3626</v>
      </c>
      <c r="S266" s="16" t="s">
        <v>434</v>
      </c>
      <c r="T266" s="16" t="s">
        <v>3623</v>
      </c>
      <c r="U266" s="16" t="s">
        <v>3624</v>
      </c>
      <c r="V266" s="16" t="s">
        <v>3596</v>
      </c>
      <c r="W266" s="16" t="s">
        <v>241</v>
      </c>
      <c r="X266" s="16" t="s">
        <v>3251</v>
      </c>
      <c r="Y266" s="16" t="s">
        <v>215</v>
      </c>
      <c r="Z266" s="17"/>
      <c r="AA266" s="17"/>
    </row>
    <row r="267" spans="1:27" ht="38.25">
      <c r="A267" s="15" t="s">
        <v>141</v>
      </c>
      <c r="B267" s="15" t="s">
        <v>2117</v>
      </c>
      <c r="C267" s="15" t="s">
        <v>13</v>
      </c>
      <c r="D267" s="16" t="s">
        <v>3293</v>
      </c>
      <c r="E267" s="16" t="s">
        <v>245</v>
      </c>
      <c r="F267" s="16" t="s">
        <v>3375</v>
      </c>
      <c r="G267" s="16" t="s">
        <v>291</v>
      </c>
      <c r="H267" s="16" t="s">
        <v>3591</v>
      </c>
      <c r="I267" s="16" t="s">
        <v>239</v>
      </c>
      <c r="J267" s="16" t="s">
        <v>3255</v>
      </c>
      <c r="K267" s="16" t="s">
        <v>218</v>
      </c>
      <c r="L267" s="16" t="s">
        <v>3256</v>
      </c>
      <c r="M267" s="16" t="s">
        <v>222</v>
      </c>
      <c r="N267" s="16" t="s">
        <v>3627</v>
      </c>
      <c r="O267" s="16" t="s">
        <v>1165</v>
      </c>
      <c r="P267" s="16" t="s">
        <v>435</v>
      </c>
      <c r="Q267" s="16" t="s">
        <v>435</v>
      </c>
      <c r="R267" s="16" t="s">
        <v>3628</v>
      </c>
      <c r="S267" s="16" t="s">
        <v>436</v>
      </c>
      <c r="T267" s="16" t="s">
        <v>3623</v>
      </c>
      <c r="U267" s="16" t="s">
        <v>3624</v>
      </c>
      <c r="V267" s="16" t="s">
        <v>3596</v>
      </c>
      <c r="W267" s="16" t="s">
        <v>241</v>
      </c>
      <c r="X267" s="16" t="s">
        <v>3251</v>
      </c>
      <c r="Y267" s="16" t="s">
        <v>215</v>
      </c>
      <c r="Z267" s="17"/>
      <c r="AA267" s="17"/>
    </row>
    <row r="268" spans="1:27" ht="25.5">
      <c r="A268" s="15" t="s">
        <v>142</v>
      </c>
      <c r="B268" s="15" t="s">
        <v>2117</v>
      </c>
      <c r="C268" s="15" t="s">
        <v>13</v>
      </c>
      <c r="D268" s="16" t="s">
        <v>3293</v>
      </c>
      <c r="E268" s="16" t="s">
        <v>245</v>
      </c>
      <c r="F268" s="16" t="s">
        <v>3302</v>
      </c>
      <c r="G268" s="16" t="s">
        <v>249</v>
      </c>
      <c r="H268" s="16" t="s">
        <v>3591</v>
      </c>
      <c r="I268" s="16" t="s">
        <v>239</v>
      </c>
      <c r="J268" s="16" t="s">
        <v>3255</v>
      </c>
      <c r="K268" s="16" t="s">
        <v>218</v>
      </c>
      <c r="L268" s="16" t="s">
        <v>3256</v>
      </c>
      <c r="M268" s="16" t="s">
        <v>222</v>
      </c>
      <c r="N268" s="16" t="s">
        <v>3629</v>
      </c>
      <c r="O268" s="16" t="s">
        <v>1167</v>
      </c>
      <c r="P268" s="16" t="s">
        <v>437</v>
      </c>
      <c r="Q268" s="16" t="s">
        <v>437</v>
      </c>
      <c r="R268" s="16" t="s">
        <v>3630</v>
      </c>
      <c r="S268" s="16" t="s">
        <v>438</v>
      </c>
      <c r="T268" s="16" t="s">
        <v>3623</v>
      </c>
      <c r="U268" s="16" t="s">
        <v>3624</v>
      </c>
      <c r="V268" s="16" t="s">
        <v>3596</v>
      </c>
      <c r="W268" s="16" t="s">
        <v>241</v>
      </c>
      <c r="X268" s="16" t="s">
        <v>3251</v>
      </c>
      <c r="Y268" s="16" t="s">
        <v>215</v>
      </c>
      <c r="Z268" s="17"/>
      <c r="AA268" s="17"/>
    </row>
    <row r="269" spans="1:27" ht="25.5">
      <c r="A269" s="15" t="s">
        <v>143</v>
      </c>
      <c r="B269" s="15" t="s">
        <v>2117</v>
      </c>
      <c r="C269" s="15" t="s">
        <v>13</v>
      </c>
      <c r="D269" s="16" t="s">
        <v>3293</v>
      </c>
      <c r="E269" s="16" t="s">
        <v>245</v>
      </c>
      <c r="F269" s="16" t="s">
        <v>3302</v>
      </c>
      <c r="G269" s="16" t="s">
        <v>249</v>
      </c>
      <c r="H269" s="16" t="s">
        <v>3591</v>
      </c>
      <c r="I269" s="16" t="s">
        <v>239</v>
      </c>
      <c r="J269" s="16" t="s">
        <v>3255</v>
      </c>
      <c r="K269" s="16" t="s">
        <v>218</v>
      </c>
      <c r="L269" s="16" t="s">
        <v>3256</v>
      </c>
      <c r="M269" s="16" t="s">
        <v>222</v>
      </c>
      <c r="N269" s="16" t="s">
        <v>3631</v>
      </c>
      <c r="O269" s="16" t="s">
        <v>1168</v>
      </c>
      <c r="P269" s="16" t="s">
        <v>439</v>
      </c>
      <c r="Q269" s="16" t="s">
        <v>439</v>
      </c>
      <c r="R269" s="16" t="s">
        <v>3632</v>
      </c>
      <c r="S269" s="16" t="s">
        <v>440</v>
      </c>
      <c r="T269" s="16" t="s">
        <v>3623</v>
      </c>
      <c r="U269" s="16" t="s">
        <v>3624</v>
      </c>
      <c r="V269" s="16" t="s">
        <v>3596</v>
      </c>
      <c r="W269" s="16" t="s">
        <v>241</v>
      </c>
      <c r="X269" s="16" t="s">
        <v>3251</v>
      </c>
      <c r="Y269" s="16" t="s">
        <v>215</v>
      </c>
      <c r="Z269" s="17"/>
      <c r="AA269" s="17"/>
    </row>
    <row r="270" spans="1:27" ht="25.5">
      <c r="A270" s="15" t="s">
        <v>144</v>
      </c>
      <c r="B270" s="15" t="s">
        <v>2117</v>
      </c>
      <c r="C270" s="15" t="s">
        <v>13</v>
      </c>
      <c r="D270" s="16" t="s">
        <v>3293</v>
      </c>
      <c r="E270" s="16" t="s">
        <v>245</v>
      </c>
      <c r="F270" s="16" t="s">
        <v>3302</v>
      </c>
      <c r="G270" s="16" t="s">
        <v>249</v>
      </c>
      <c r="H270" s="16" t="s">
        <v>3591</v>
      </c>
      <c r="I270" s="16" t="s">
        <v>239</v>
      </c>
      <c r="J270" s="16" t="s">
        <v>3255</v>
      </c>
      <c r="K270" s="16" t="s">
        <v>218</v>
      </c>
      <c r="L270" s="16" t="s">
        <v>3256</v>
      </c>
      <c r="M270" s="16" t="s">
        <v>222</v>
      </c>
      <c r="N270" s="16" t="s">
        <v>3633</v>
      </c>
      <c r="O270" s="16" t="s">
        <v>1169</v>
      </c>
      <c r="P270" s="16" t="s">
        <v>441</v>
      </c>
      <c r="Q270" s="16" t="s">
        <v>441</v>
      </c>
      <c r="R270" s="16" t="s">
        <v>3634</v>
      </c>
      <c r="S270" s="16" t="s">
        <v>442</v>
      </c>
      <c r="T270" s="16" t="s">
        <v>3623</v>
      </c>
      <c r="U270" s="16" t="s">
        <v>3624</v>
      </c>
      <c r="V270" s="16" t="s">
        <v>3596</v>
      </c>
      <c r="W270" s="16" t="s">
        <v>241</v>
      </c>
      <c r="X270" s="16" t="s">
        <v>3251</v>
      </c>
      <c r="Y270" s="16" t="s">
        <v>215</v>
      </c>
      <c r="Z270" s="17"/>
      <c r="AA270" s="17"/>
    </row>
    <row r="271" spans="1:27" ht="25.5">
      <c r="A271" s="15" t="s">
        <v>145</v>
      </c>
      <c r="B271" s="15" t="s">
        <v>2117</v>
      </c>
      <c r="C271" s="15" t="s">
        <v>13</v>
      </c>
      <c r="D271" s="16" t="s">
        <v>3293</v>
      </c>
      <c r="E271" s="16" t="s">
        <v>245</v>
      </c>
      <c r="F271" s="16" t="s">
        <v>3635</v>
      </c>
      <c r="G271" s="16" t="s">
        <v>443</v>
      </c>
      <c r="H271" s="16" t="s">
        <v>3591</v>
      </c>
      <c r="I271" s="16" t="s">
        <v>239</v>
      </c>
      <c r="J271" s="16" t="s">
        <v>3255</v>
      </c>
      <c r="K271" s="16" t="s">
        <v>218</v>
      </c>
      <c r="L271" s="16" t="s">
        <v>3256</v>
      </c>
      <c r="M271" s="16" t="s">
        <v>222</v>
      </c>
      <c r="N271" s="16" t="s">
        <v>3636</v>
      </c>
      <c r="O271" s="16" t="s">
        <v>1170</v>
      </c>
      <c r="P271" s="16" t="s">
        <v>444</v>
      </c>
      <c r="Q271" s="16" t="s">
        <v>444</v>
      </c>
      <c r="R271" s="16" t="s">
        <v>3637</v>
      </c>
      <c r="S271" s="16" t="s">
        <v>445</v>
      </c>
      <c r="T271" s="16" t="s">
        <v>3623</v>
      </c>
      <c r="U271" s="16" t="s">
        <v>3624</v>
      </c>
      <c r="V271" s="16" t="s">
        <v>3596</v>
      </c>
      <c r="W271" s="16" t="s">
        <v>241</v>
      </c>
      <c r="X271" s="16" t="s">
        <v>3251</v>
      </c>
      <c r="Y271" s="16" t="s">
        <v>215</v>
      </c>
      <c r="Z271" s="17"/>
      <c r="AA271" s="17"/>
    </row>
    <row r="272" spans="1:27" ht="25.5">
      <c r="A272" s="15" t="s">
        <v>146</v>
      </c>
      <c r="B272" s="15" t="s">
        <v>2117</v>
      </c>
      <c r="C272" s="15" t="s">
        <v>13</v>
      </c>
      <c r="D272" s="16" t="s">
        <v>3293</v>
      </c>
      <c r="E272" s="16" t="s">
        <v>245</v>
      </c>
      <c r="F272" s="16" t="s">
        <v>3395</v>
      </c>
      <c r="G272" s="16" t="s">
        <v>299</v>
      </c>
      <c r="H272" s="16" t="s">
        <v>3591</v>
      </c>
      <c r="I272" s="16" t="s">
        <v>239</v>
      </c>
      <c r="J272" s="16" t="s">
        <v>3255</v>
      </c>
      <c r="K272" s="16" t="s">
        <v>218</v>
      </c>
      <c r="L272" s="16" t="s">
        <v>3256</v>
      </c>
      <c r="M272" s="16" t="s">
        <v>222</v>
      </c>
      <c r="N272" s="16" t="s">
        <v>3638</v>
      </c>
      <c r="O272" s="16" t="s">
        <v>1171</v>
      </c>
      <c r="P272" s="16" t="s">
        <v>446</v>
      </c>
      <c r="Q272" s="16" t="s">
        <v>446</v>
      </c>
      <c r="R272" s="16" t="s">
        <v>3639</v>
      </c>
      <c r="S272" s="16" t="s">
        <v>447</v>
      </c>
      <c r="T272" s="16" t="s">
        <v>3623</v>
      </c>
      <c r="U272" s="16" t="s">
        <v>3624</v>
      </c>
      <c r="V272" s="16" t="s">
        <v>3596</v>
      </c>
      <c r="W272" s="16" t="s">
        <v>241</v>
      </c>
      <c r="X272" s="16" t="s">
        <v>3251</v>
      </c>
      <c r="Y272" s="16" t="s">
        <v>215</v>
      </c>
      <c r="Z272" s="17"/>
      <c r="AA272" s="17"/>
    </row>
    <row r="273" spans="1:27" ht="38.25">
      <c r="A273" s="15" t="s">
        <v>147</v>
      </c>
      <c r="B273" s="15" t="s">
        <v>2117</v>
      </c>
      <c r="C273" s="15" t="s">
        <v>13</v>
      </c>
      <c r="D273" s="16" t="s">
        <v>3293</v>
      </c>
      <c r="E273" s="16" t="s">
        <v>245</v>
      </c>
      <c r="F273" s="16" t="s">
        <v>3327</v>
      </c>
      <c r="G273" s="16" t="s">
        <v>263</v>
      </c>
      <c r="H273" s="16" t="s">
        <v>3591</v>
      </c>
      <c r="I273" s="16" t="s">
        <v>239</v>
      </c>
      <c r="J273" s="16" t="s">
        <v>3255</v>
      </c>
      <c r="K273" s="16" t="s">
        <v>218</v>
      </c>
      <c r="L273" s="16" t="s">
        <v>3256</v>
      </c>
      <c r="M273" s="16" t="s">
        <v>222</v>
      </c>
      <c r="N273" s="16" t="s">
        <v>3640</v>
      </c>
      <c r="O273" s="16" t="s">
        <v>1172</v>
      </c>
      <c r="P273" s="16" t="s">
        <v>448</v>
      </c>
      <c r="Q273" s="16" t="s">
        <v>448</v>
      </c>
      <c r="R273" s="16" t="s">
        <v>3641</v>
      </c>
      <c r="S273" s="16" t="s">
        <v>449</v>
      </c>
      <c r="T273" s="16" t="s">
        <v>3623</v>
      </c>
      <c r="U273" s="16" t="s">
        <v>3624</v>
      </c>
      <c r="V273" s="16" t="s">
        <v>3596</v>
      </c>
      <c r="W273" s="16" t="s">
        <v>241</v>
      </c>
      <c r="X273" s="16" t="s">
        <v>3251</v>
      </c>
      <c r="Y273" s="16" t="s">
        <v>215</v>
      </c>
      <c r="Z273" s="17"/>
      <c r="AA273" s="17"/>
    </row>
    <row r="274" spans="1:27" ht="25.5">
      <c r="A274" s="15" t="s">
        <v>148</v>
      </c>
      <c r="B274" s="15" t="s">
        <v>2117</v>
      </c>
      <c r="C274" s="15" t="s">
        <v>13</v>
      </c>
      <c r="D274" s="16" t="s">
        <v>3293</v>
      </c>
      <c r="E274" s="16" t="s">
        <v>245</v>
      </c>
      <c r="F274" s="16" t="s">
        <v>3642</v>
      </c>
      <c r="G274" s="16" t="s">
        <v>450</v>
      </c>
      <c r="H274" s="16" t="s">
        <v>3591</v>
      </c>
      <c r="I274" s="16" t="s">
        <v>239</v>
      </c>
      <c r="J274" s="16" t="s">
        <v>3255</v>
      </c>
      <c r="K274" s="16" t="s">
        <v>218</v>
      </c>
      <c r="L274" s="16" t="s">
        <v>3256</v>
      </c>
      <c r="M274" s="16" t="s">
        <v>222</v>
      </c>
      <c r="N274" s="16" t="s">
        <v>3643</v>
      </c>
      <c r="O274" s="16" t="s">
        <v>1173</v>
      </c>
      <c r="P274" s="16" t="s">
        <v>451</v>
      </c>
      <c r="Q274" s="16" t="s">
        <v>451</v>
      </c>
      <c r="R274" s="16" t="s">
        <v>3644</v>
      </c>
      <c r="S274" s="16" t="s">
        <v>452</v>
      </c>
      <c r="T274" s="16" t="s">
        <v>3623</v>
      </c>
      <c r="U274" s="16" t="s">
        <v>3624</v>
      </c>
      <c r="V274" s="16" t="s">
        <v>3596</v>
      </c>
      <c r="W274" s="16" t="s">
        <v>241</v>
      </c>
      <c r="X274" s="16" t="s">
        <v>3251</v>
      </c>
      <c r="Y274" s="16" t="s">
        <v>215</v>
      </c>
      <c r="Z274" s="17"/>
      <c r="AA274" s="17"/>
    </row>
    <row r="275" spans="1:27" ht="25.5">
      <c r="A275" s="15" t="s">
        <v>149</v>
      </c>
      <c r="B275" s="15" t="s">
        <v>2117</v>
      </c>
      <c r="C275" s="15" t="s">
        <v>13</v>
      </c>
      <c r="D275" s="16" t="s">
        <v>3293</v>
      </c>
      <c r="E275" s="16" t="s">
        <v>245</v>
      </c>
      <c r="F275" s="16" t="s">
        <v>3302</v>
      </c>
      <c r="G275" s="16" t="s">
        <v>249</v>
      </c>
      <c r="H275" s="16" t="s">
        <v>3591</v>
      </c>
      <c r="I275" s="16" t="s">
        <v>239</v>
      </c>
      <c r="J275" s="16" t="s">
        <v>3255</v>
      </c>
      <c r="K275" s="16" t="s">
        <v>218</v>
      </c>
      <c r="L275" s="16" t="s">
        <v>3256</v>
      </c>
      <c r="M275" s="16" t="s">
        <v>222</v>
      </c>
      <c r="N275" s="16" t="s">
        <v>3645</v>
      </c>
      <c r="O275" s="16" t="s">
        <v>1171</v>
      </c>
      <c r="P275" s="16" t="s">
        <v>453</v>
      </c>
      <c r="Q275" s="16" t="s">
        <v>453</v>
      </c>
      <c r="R275" s="16" t="s">
        <v>3646</v>
      </c>
      <c r="S275" s="16" t="s">
        <v>454</v>
      </c>
      <c r="T275" s="16" t="s">
        <v>3623</v>
      </c>
      <c r="U275" s="16" t="s">
        <v>3624</v>
      </c>
      <c r="V275" s="16" t="s">
        <v>3596</v>
      </c>
      <c r="W275" s="16" t="s">
        <v>241</v>
      </c>
      <c r="X275" s="16" t="s">
        <v>3251</v>
      </c>
      <c r="Y275" s="16" t="s">
        <v>215</v>
      </c>
      <c r="Z275" s="17"/>
      <c r="AA275" s="17"/>
    </row>
    <row r="276" spans="1:27" ht="25.5">
      <c r="A276" s="15" t="s">
        <v>150</v>
      </c>
      <c r="B276" s="15" t="s">
        <v>2117</v>
      </c>
      <c r="C276" s="15" t="s">
        <v>13</v>
      </c>
      <c r="D276" s="16" t="s">
        <v>3293</v>
      </c>
      <c r="E276" s="16" t="s">
        <v>245</v>
      </c>
      <c r="F276" s="16" t="s">
        <v>3647</v>
      </c>
      <c r="G276" s="16" t="s">
        <v>455</v>
      </c>
      <c r="H276" s="16" t="s">
        <v>3591</v>
      </c>
      <c r="I276" s="16" t="s">
        <v>239</v>
      </c>
      <c r="J276" s="16" t="s">
        <v>3255</v>
      </c>
      <c r="K276" s="16" t="s">
        <v>218</v>
      </c>
      <c r="L276" s="16" t="s">
        <v>3256</v>
      </c>
      <c r="M276" s="16" t="s">
        <v>222</v>
      </c>
      <c r="N276" s="16" t="s">
        <v>3648</v>
      </c>
      <c r="O276" s="16" t="s">
        <v>1174</v>
      </c>
      <c r="P276" s="16" t="s">
        <v>456</v>
      </c>
      <c r="Q276" s="16" t="s">
        <v>456</v>
      </c>
      <c r="R276" s="16" t="s">
        <v>3649</v>
      </c>
      <c r="S276" s="16" t="s">
        <v>457</v>
      </c>
      <c r="T276" s="16" t="s">
        <v>3623</v>
      </c>
      <c r="U276" s="16" t="s">
        <v>3624</v>
      </c>
      <c r="V276" s="16" t="s">
        <v>3596</v>
      </c>
      <c r="W276" s="16" t="s">
        <v>241</v>
      </c>
      <c r="X276" s="16" t="s">
        <v>3251</v>
      </c>
      <c r="Y276" s="16" t="s">
        <v>215</v>
      </c>
      <c r="Z276" s="17"/>
      <c r="AA276" s="17"/>
    </row>
    <row r="277" spans="1:27" ht="25.5">
      <c r="A277" s="15" t="s">
        <v>151</v>
      </c>
      <c r="B277" s="15" t="s">
        <v>2117</v>
      </c>
      <c r="C277" s="15" t="s">
        <v>13</v>
      </c>
      <c r="D277" s="16" t="s">
        <v>3293</v>
      </c>
      <c r="E277" s="16" t="s">
        <v>245</v>
      </c>
      <c r="F277" s="16" t="s">
        <v>3342</v>
      </c>
      <c r="G277" s="16" t="s">
        <v>271</v>
      </c>
      <c r="H277" s="16" t="s">
        <v>3591</v>
      </c>
      <c r="I277" s="16" t="s">
        <v>239</v>
      </c>
      <c r="J277" s="16" t="s">
        <v>3255</v>
      </c>
      <c r="K277" s="16" t="s">
        <v>218</v>
      </c>
      <c r="L277" s="16" t="s">
        <v>3256</v>
      </c>
      <c r="M277" s="16" t="s">
        <v>222</v>
      </c>
      <c r="N277" s="16" t="s">
        <v>3650</v>
      </c>
      <c r="O277" s="16" t="s">
        <v>1175</v>
      </c>
      <c r="P277" s="16" t="s">
        <v>458</v>
      </c>
      <c r="Q277" s="16" t="s">
        <v>458</v>
      </c>
      <c r="R277" s="16" t="s">
        <v>3651</v>
      </c>
      <c r="S277" s="16" t="s">
        <v>459</v>
      </c>
      <c r="T277" s="16" t="s">
        <v>3623</v>
      </c>
      <c r="U277" s="16" t="s">
        <v>3624</v>
      </c>
      <c r="V277" s="16" t="s">
        <v>3596</v>
      </c>
      <c r="W277" s="16" t="s">
        <v>241</v>
      </c>
      <c r="X277" s="16" t="s">
        <v>3251</v>
      </c>
      <c r="Y277" s="16" t="s">
        <v>215</v>
      </c>
      <c r="Z277" s="17"/>
      <c r="AA277" s="17"/>
    </row>
    <row r="278" spans="1:27" ht="38.25">
      <c r="A278" s="15" t="s">
        <v>152</v>
      </c>
      <c r="B278" s="15" t="s">
        <v>2117</v>
      </c>
      <c r="C278" s="15" t="s">
        <v>13</v>
      </c>
      <c r="D278" s="16" t="s">
        <v>3293</v>
      </c>
      <c r="E278" s="16" t="s">
        <v>245</v>
      </c>
      <c r="F278" s="16" t="s">
        <v>3403</v>
      </c>
      <c r="G278" s="16" t="s">
        <v>306</v>
      </c>
      <c r="H278" s="16" t="s">
        <v>3591</v>
      </c>
      <c r="I278" s="16" t="s">
        <v>239</v>
      </c>
      <c r="J278" s="16" t="s">
        <v>3255</v>
      </c>
      <c r="K278" s="16" t="s">
        <v>218</v>
      </c>
      <c r="L278" s="16" t="s">
        <v>3256</v>
      </c>
      <c r="M278" s="16" t="s">
        <v>222</v>
      </c>
      <c r="N278" s="16" t="s">
        <v>3652</v>
      </c>
      <c r="O278" s="16" t="s">
        <v>1176</v>
      </c>
      <c r="P278" s="16" t="s">
        <v>460</v>
      </c>
      <c r="Q278" s="16" t="s">
        <v>460</v>
      </c>
      <c r="R278" s="16" t="s">
        <v>3653</v>
      </c>
      <c r="S278" s="16" t="s">
        <v>461</v>
      </c>
      <c r="T278" s="16" t="s">
        <v>3623</v>
      </c>
      <c r="U278" s="16" t="s">
        <v>3624</v>
      </c>
      <c r="V278" s="16" t="s">
        <v>3596</v>
      </c>
      <c r="W278" s="16" t="s">
        <v>241</v>
      </c>
      <c r="X278" s="16" t="s">
        <v>3251</v>
      </c>
      <c r="Y278" s="16" t="s">
        <v>215</v>
      </c>
      <c r="Z278" s="17"/>
      <c r="AA278" s="17"/>
    </row>
    <row r="279" spans="1:27" ht="38.25">
      <c r="A279" s="15" t="s">
        <v>153</v>
      </c>
      <c r="B279" s="15" t="s">
        <v>2117</v>
      </c>
      <c r="C279" s="15" t="s">
        <v>13</v>
      </c>
      <c r="D279" s="16" t="s">
        <v>3293</v>
      </c>
      <c r="E279" s="16" t="s">
        <v>245</v>
      </c>
      <c r="F279" s="16" t="s">
        <v>3642</v>
      </c>
      <c r="G279" s="16" t="s">
        <v>450</v>
      </c>
      <c r="H279" s="16" t="s">
        <v>3591</v>
      </c>
      <c r="I279" s="16" t="s">
        <v>239</v>
      </c>
      <c r="J279" s="16" t="s">
        <v>3255</v>
      </c>
      <c r="K279" s="16" t="s">
        <v>218</v>
      </c>
      <c r="L279" s="16" t="s">
        <v>3256</v>
      </c>
      <c r="M279" s="16" t="s">
        <v>222</v>
      </c>
      <c r="N279" s="16" t="s">
        <v>3654</v>
      </c>
      <c r="O279" s="16" t="s">
        <v>1181</v>
      </c>
      <c r="P279" s="16" t="s">
        <v>462</v>
      </c>
      <c r="Q279" s="16" t="s">
        <v>462</v>
      </c>
      <c r="R279" s="16" t="s">
        <v>3655</v>
      </c>
      <c r="S279" s="16" t="s">
        <v>463</v>
      </c>
      <c r="T279" s="16" t="s">
        <v>3623</v>
      </c>
      <c r="U279" s="16" t="s">
        <v>3624</v>
      </c>
      <c r="V279" s="16" t="s">
        <v>3596</v>
      </c>
      <c r="W279" s="16" t="s">
        <v>241</v>
      </c>
      <c r="X279" s="16" t="s">
        <v>3251</v>
      </c>
      <c r="Y279" s="16" t="s">
        <v>215</v>
      </c>
      <c r="Z279" s="17"/>
      <c r="AA279" s="17"/>
    </row>
    <row r="280" spans="1:27" ht="38.25">
      <c r="A280" s="15" t="s">
        <v>5245</v>
      </c>
      <c r="B280" s="15" t="s">
        <v>2117</v>
      </c>
      <c r="C280" s="15" t="s">
        <v>13</v>
      </c>
      <c r="D280" s="16" t="s">
        <v>3293</v>
      </c>
      <c r="E280" s="16" t="s">
        <v>245</v>
      </c>
      <c r="F280" s="16" t="s">
        <v>3403</v>
      </c>
      <c r="G280" s="16" t="s">
        <v>306</v>
      </c>
      <c r="H280" s="16" t="s">
        <v>2672</v>
      </c>
      <c r="I280" s="16" t="s">
        <v>239</v>
      </c>
      <c r="J280" s="16" t="s">
        <v>2210</v>
      </c>
      <c r="K280" s="16" t="s">
        <v>218</v>
      </c>
      <c r="L280" s="16" t="s">
        <v>1528</v>
      </c>
      <c r="M280" s="16" t="s">
        <v>222</v>
      </c>
      <c r="N280" s="44" t="s">
        <v>5246</v>
      </c>
      <c r="O280" s="16" t="s">
        <v>5247</v>
      </c>
      <c r="P280" s="16" t="s">
        <v>5248</v>
      </c>
      <c r="Q280" s="16" t="s">
        <v>5248</v>
      </c>
      <c r="R280" s="44" t="s">
        <v>5249</v>
      </c>
      <c r="S280" s="16" t="s">
        <v>5250</v>
      </c>
      <c r="T280" s="16" t="s">
        <v>5251</v>
      </c>
      <c r="U280" s="16" t="s">
        <v>5252</v>
      </c>
      <c r="V280" s="16" t="s">
        <v>2691</v>
      </c>
      <c r="W280" s="16" t="s">
        <v>241</v>
      </c>
      <c r="X280" s="16" t="s">
        <v>2135</v>
      </c>
      <c r="Y280" s="16" t="s">
        <v>215</v>
      </c>
      <c r="Z280" s="17"/>
      <c r="AA280" s="17"/>
    </row>
    <row r="281" spans="1:27" ht="51">
      <c r="A281" s="15" t="s">
        <v>5253</v>
      </c>
      <c r="B281" s="15" t="s">
        <v>2117</v>
      </c>
      <c r="C281" s="15" t="s">
        <v>13</v>
      </c>
      <c r="D281" s="16" t="s">
        <v>3293</v>
      </c>
      <c r="E281" s="16" t="s">
        <v>245</v>
      </c>
      <c r="F281" s="16" t="s">
        <v>3403</v>
      </c>
      <c r="G281" s="16" t="s">
        <v>306</v>
      </c>
      <c r="H281" s="16" t="s">
        <v>2672</v>
      </c>
      <c r="I281" s="16" t="s">
        <v>239</v>
      </c>
      <c r="J281" s="16" t="s">
        <v>2210</v>
      </c>
      <c r="K281" s="16" t="s">
        <v>218</v>
      </c>
      <c r="L281" s="16" t="s">
        <v>1528</v>
      </c>
      <c r="M281" s="16" t="s">
        <v>222</v>
      </c>
      <c r="N281" s="44" t="s">
        <v>5362</v>
      </c>
      <c r="O281" s="16" t="s">
        <v>5254</v>
      </c>
      <c r="P281" s="16" t="s">
        <v>5255</v>
      </c>
      <c r="Q281" s="16" t="s">
        <v>5255</v>
      </c>
      <c r="R281" s="44" t="s">
        <v>5256</v>
      </c>
      <c r="S281" s="16" t="s">
        <v>5257</v>
      </c>
      <c r="T281" s="16" t="s">
        <v>5258</v>
      </c>
      <c r="U281" s="16" t="s">
        <v>5259</v>
      </c>
      <c r="V281" s="16" t="s">
        <v>2691</v>
      </c>
      <c r="W281" s="16" t="s">
        <v>241</v>
      </c>
      <c r="X281" s="16" t="s">
        <v>2135</v>
      </c>
      <c r="Y281" s="16" t="s">
        <v>215</v>
      </c>
      <c r="Z281" s="17"/>
      <c r="AA281" s="17"/>
    </row>
    <row r="282" spans="1:27" ht="38.25">
      <c r="A282" s="15" t="s">
        <v>5260</v>
      </c>
      <c r="B282" s="15" t="s">
        <v>2117</v>
      </c>
      <c r="C282" s="15" t="s">
        <v>13</v>
      </c>
      <c r="D282" s="16" t="s">
        <v>3293</v>
      </c>
      <c r="E282" s="16" t="s">
        <v>245</v>
      </c>
      <c r="F282" s="16" t="s">
        <v>3302</v>
      </c>
      <c r="G282" s="16" t="s">
        <v>249</v>
      </c>
      <c r="H282" s="16" t="s">
        <v>2672</v>
      </c>
      <c r="I282" s="16" t="s">
        <v>239</v>
      </c>
      <c r="J282" s="16" t="s">
        <v>2210</v>
      </c>
      <c r="K282" s="16" t="s">
        <v>218</v>
      </c>
      <c r="L282" s="16" t="s">
        <v>1528</v>
      </c>
      <c r="M282" s="16" t="s">
        <v>222</v>
      </c>
      <c r="N282" s="44" t="s">
        <v>5363</v>
      </c>
      <c r="O282" s="16" t="s">
        <v>5261</v>
      </c>
      <c r="P282" s="16" t="s">
        <v>5262</v>
      </c>
      <c r="Q282" s="16" t="s">
        <v>5262</v>
      </c>
      <c r="R282" s="44" t="s">
        <v>5263</v>
      </c>
      <c r="S282" s="16" t="s">
        <v>5264</v>
      </c>
      <c r="T282" s="16" t="s">
        <v>5265</v>
      </c>
      <c r="U282" s="16" t="s">
        <v>5266</v>
      </c>
      <c r="V282" s="16" t="s">
        <v>2691</v>
      </c>
      <c r="W282" s="16" t="s">
        <v>241</v>
      </c>
      <c r="X282" s="16" t="s">
        <v>2135</v>
      </c>
      <c r="Y282" s="16" t="s">
        <v>215</v>
      </c>
      <c r="Z282" s="17"/>
      <c r="AA282" s="17"/>
    </row>
    <row r="283" spans="1:27" ht="38.25">
      <c r="A283" s="15" t="s">
        <v>4826</v>
      </c>
      <c r="B283" s="15" t="s">
        <v>2117</v>
      </c>
      <c r="C283" s="15" t="s">
        <v>13</v>
      </c>
      <c r="D283" s="16" t="s">
        <v>3293</v>
      </c>
      <c r="E283" s="16" t="s">
        <v>245</v>
      </c>
      <c r="F283" s="16" t="s">
        <v>3403</v>
      </c>
      <c r="G283" s="16" t="s">
        <v>306</v>
      </c>
      <c r="H283" s="16" t="s">
        <v>2672</v>
      </c>
      <c r="I283" s="16" t="s">
        <v>239</v>
      </c>
      <c r="J283" s="16" t="s">
        <v>2210</v>
      </c>
      <c r="K283" s="16" t="s">
        <v>218</v>
      </c>
      <c r="L283" s="16" t="s">
        <v>1528</v>
      </c>
      <c r="M283" s="16" t="s">
        <v>222</v>
      </c>
      <c r="N283" s="70" t="s">
        <v>4827</v>
      </c>
      <c r="O283" s="16" t="s">
        <v>4828</v>
      </c>
      <c r="P283" s="16" t="s">
        <v>4829</v>
      </c>
      <c r="Q283" s="16" t="s">
        <v>4829</v>
      </c>
      <c r="R283" s="70" t="s">
        <v>4830</v>
      </c>
      <c r="S283" s="16" t="s">
        <v>4831</v>
      </c>
      <c r="T283" s="16" t="s">
        <v>4456</v>
      </c>
      <c r="U283" s="16" t="s">
        <v>4832</v>
      </c>
      <c r="V283" s="16" t="s">
        <v>2691</v>
      </c>
      <c r="W283" s="16" t="s">
        <v>241</v>
      </c>
      <c r="X283" s="16" t="s">
        <v>2135</v>
      </c>
      <c r="Y283" s="16" t="s">
        <v>215</v>
      </c>
      <c r="Z283" s="17"/>
      <c r="AA283" s="17"/>
    </row>
    <row r="284" spans="1:27" ht="38.25">
      <c r="A284" s="15" t="s">
        <v>6106</v>
      </c>
      <c r="B284" s="15" t="s">
        <v>2117</v>
      </c>
      <c r="C284" s="15" t="s">
        <v>13</v>
      </c>
      <c r="D284" s="16" t="s">
        <v>3293</v>
      </c>
      <c r="E284" s="16" t="s">
        <v>245</v>
      </c>
      <c r="F284" s="16" t="s">
        <v>3294</v>
      </c>
      <c r="G284" s="16" t="s">
        <v>246</v>
      </c>
      <c r="H284" s="16" t="s">
        <v>2672</v>
      </c>
      <c r="I284" s="16" t="s">
        <v>239</v>
      </c>
      <c r="J284" s="16" t="s">
        <v>2210</v>
      </c>
      <c r="K284" s="16" t="s">
        <v>218</v>
      </c>
      <c r="L284" s="16" t="s">
        <v>1528</v>
      </c>
      <c r="M284" s="16" t="s">
        <v>680</v>
      </c>
      <c r="N284" s="29" t="s">
        <v>6107</v>
      </c>
      <c r="O284" s="21" t="s">
        <v>6108</v>
      </c>
      <c r="P284" s="30" t="s">
        <v>6109</v>
      </c>
      <c r="Q284" s="30" t="s">
        <v>6109</v>
      </c>
      <c r="R284" s="31" t="s">
        <v>6110</v>
      </c>
      <c r="S284" s="31" t="s">
        <v>6111</v>
      </c>
      <c r="T284" s="15" t="s">
        <v>6085</v>
      </c>
      <c r="U284" s="15" t="s">
        <v>6086</v>
      </c>
      <c r="V284" s="16" t="s">
        <v>2691</v>
      </c>
      <c r="W284" s="16" t="s">
        <v>241</v>
      </c>
      <c r="X284" s="16" t="s">
        <v>2135</v>
      </c>
      <c r="Y284" s="16" t="s">
        <v>215</v>
      </c>
      <c r="Z284" s="29"/>
      <c r="AA284" s="29"/>
    </row>
    <row r="285" spans="1:27" ht="38.25">
      <c r="A285" s="15" t="s">
        <v>154</v>
      </c>
      <c r="B285" s="15" t="s">
        <v>2117</v>
      </c>
      <c r="C285" s="15" t="s">
        <v>13</v>
      </c>
      <c r="D285" s="16" t="s">
        <v>3293</v>
      </c>
      <c r="E285" s="16" t="s">
        <v>245</v>
      </c>
      <c r="F285" s="16" t="s">
        <v>3302</v>
      </c>
      <c r="G285" s="16" t="s">
        <v>249</v>
      </c>
      <c r="H285" s="16" t="s">
        <v>3591</v>
      </c>
      <c r="I285" s="16" t="s">
        <v>239</v>
      </c>
      <c r="J285" s="16" t="s">
        <v>3255</v>
      </c>
      <c r="K285" s="16" t="s">
        <v>218</v>
      </c>
      <c r="L285" s="16" t="s">
        <v>3256</v>
      </c>
      <c r="M285" s="16" t="s">
        <v>222</v>
      </c>
      <c r="N285" s="16" t="s">
        <v>3656</v>
      </c>
      <c r="O285" s="16" t="s">
        <v>464</v>
      </c>
      <c r="P285" s="16" t="s">
        <v>465</v>
      </c>
      <c r="Q285" s="16" t="s">
        <v>465</v>
      </c>
      <c r="R285" s="16" t="s">
        <v>3657</v>
      </c>
      <c r="S285" s="16" t="s">
        <v>466</v>
      </c>
      <c r="T285" s="16" t="s">
        <v>3658</v>
      </c>
      <c r="U285" s="16" t="s">
        <v>3659</v>
      </c>
      <c r="V285" s="16" t="s">
        <v>3596</v>
      </c>
      <c r="W285" s="16" t="s">
        <v>241</v>
      </c>
      <c r="X285" s="16" t="s">
        <v>3251</v>
      </c>
      <c r="Y285" s="16" t="s">
        <v>215</v>
      </c>
      <c r="Z285" s="17"/>
      <c r="AA285" s="17"/>
    </row>
    <row r="286" spans="1:27" ht="38.25">
      <c r="A286" s="15" t="s">
        <v>155</v>
      </c>
      <c r="B286" s="15" t="s">
        <v>2117</v>
      </c>
      <c r="C286" s="15" t="s">
        <v>13</v>
      </c>
      <c r="D286" s="16" t="s">
        <v>3293</v>
      </c>
      <c r="E286" s="16" t="s">
        <v>245</v>
      </c>
      <c r="F286" s="16" t="s">
        <v>3294</v>
      </c>
      <c r="G286" s="16" t="s">
        <v>246</v>
      </c>
      <c r="H286" s="16" t="s">
        <v>3591</v>
      </c>
      <c r="I286" s="16" t="s">
        <v>239</v>
      </c>
      <c r="J286" s="16" t="s">
        <v>3255</v>
      </c>
      <c r="K286" s="16" t="s">
        <v>218</v>
      </c>
      <c r="L286" s="16" t="s">
        <v>3256</v>
      </c>
      <c r="M286" s="16" t="s">
        <v>222</v>
      </c>
      <c r="N286" s="16" t="s">
        <v>3660</v>
      </c>
      <c r="O286" s="16" t="s">
        <v>467</v>
      </c>
      <c r="P286" s="16" t="s">
        <v>465</v>
      </c>
      <c r="Q286" s="16" t="s">
        <v>465</v>
      </c>
      <c r="R286" s="16" t="s">
        <v>3661</v>
      </c>
      <c r="S286" s="16" t="s">
        <v>468</v>
      </c>
      <c r="T286" s="16" t="s">
        <v>3658</v>
      </c>
      <c r="U286" s="16" t="s">
        <v>3659</v>
      </c>
      <c r="V286" s="16" t="s">
        <v>3596</v>
      </c>
      <c r="W286" s="16" t="s">
        <v>241</v>
      </c>
      <c r="X286" s="16" t="s">
        <v>3251</v>
      </c>
      <c r="Y286" s="16" t="s">
        <v>215</v>
      </c>
      <c r="Z286" s="17"/>
      <c r="AA286" s="17"/>
    </row>
    <row r="287" spans="1:27" ht="51">
      <c r="A287" s="15" t="s">
        <v>1352</v>
      </c>
      <c r="B287" s="15" t="s">
        <v>2117</v>
      </c>
      <c r="C287" s="15" t="s">
        <v>13</v>
      </c>
      <c r="D287" s="16" t="s">
        <v>3293</v>
      </c>
      <c r="E287" s="16" t="s">
        <v>245</v>
      </c>
      <c r="F287" s="16" t="s">
        <v>3375</v>
      </c>
      <c r="G287" s="16" t="s">
        <v>291</v>
      </c>
      <c r="H287" s="16" t="s">
        <v>3591</v>
      </c>
      <c r="I287" s="16" t="s">
        <v>239</v>
      </c>
      <c r="J287" s="16" t="s">
        <v>3255</v>
      </c>
      <c r="K287" s="16" t="s">
        <v>218</v>
      </c>
      <c r="L287" s="16" t="s">
        <v>3256</v>
      </c>
      <c r="M287" s="16" t="s">
        <v>222</v>
      </c>
      <c r="N287" s="16" t="s">
        <v>3662</v>
      </c>
      <c r="O287" s="16" t="s">
        <v>469</v>
      </c>
      <c r="P287" s="26" t="s">
        <v>1419</v>
      </c>
      <c r="Q287" s="26" t="s">
        <v>1419</v>
      </c>
      <c r="R287" s="16" t="s">
        <v>3587</v>
      </c>
      <c r="S287" s="16" t="s">
        <v>470</v>
      </c>
      <c r="T287" s="16" t="s">
        <v>3581</v>
      </c>
      <c r="U287" s="16" t="s">
        <v>3582</v>
      </c>
      <c r="V287" s="16" t="s">
        <v>3596</v>
      </c>
      <c r="W287" s="16" t="s">
        <v>241</v>
      </c>
      <c r="X287" s="16" t="s">
        <v>3251</v>
      </c>
      <c r="Y287" s="16" t="s">
        <v>215</v>
      </c>
      <c r="Z287" s="17"/>
      <c r="AA287" s="17"/>
    </row>
    <row r="288" spans="1:27" ht="38.25">
      <c r="A288" s="15" t="s">
        <v>692</v>
      </c>
      <c r="B288" s="15" t="s">
        <v>2117</v>
      </c>
      <c r="C288" s="15" t="s">
        <v>13</v>
      </c>
      <c r="D288" s="16" t="s">
        <v>3293</v>
      </c>
      <c r="E288" s="16" t="s">
        <v>245</v>
      </c>
      <c r="F288" s="31" t="s">
        <v>3663</v>
      </c>
      <c r="G288" s="31" t="s">
        <v>689</v>
      </c>
      <c r="H288" s="16" t="s">
        <v>3591</v>
      </c>
      <c r="I288" s="16" t="s">
        <v>239</v>
      </c>
      <c r="J288" s="16" t="s">
        <v>3255</v>
      </c>
      <c r="K288" s="16" t="s">
        <v>218</v>
      </c>
      <c r="L288" s="16" t="s">
        <v>3256</v>
      </c>
      <c r="M288" s="16" t="s">
        <v>680</v>
      </c>
      <c r="N288" s="29" t="s">
        <v>3664</v>
      </c>
      <c r="O288" s="29" t="s">
        <v>699</v>
      </c>
      <c r="P288" s="30" t="s">
        <v>706</v>
      </c>
      <c r="Q288" s="30" t="s">
        <v>706</v>
      </c>
      <c r="R288" s="31" t="s">
        <v>3665</v>
      </c>
      <c r="S288" s="31" t="s">
        <v>712</v>
      </c>
      <c r="T288" s="16" t="s">
        <v>3666</v>
      </c>
      <c r="U288" s="16" t="s">
        <v>3667</v>
      </c>
      <c r="V288" s="16" t="s">
        <v>3596</v>
      </c>
      <c r="W288" s="16" t="s">
        <v>241</v>
      </c>
      <c r="X288" s="16" t="s">
        <v>3381</v>
      </c>
      <c r="Y288" s="16" t="s">
        <v>224</v>
      </c>
      <c r="Z288" s="17"/>
      <c r="AA288" s="17"/>
    </row>
    <row r="289" spans="1:27" ht="38.25">
      <c r="A289" s="15" t="s">
        <v>693</v>
      </c>
      <c r="B289" s="15" t="s">
        <v>2117</v>
      </c>
      <c r="C289" s="15" t="s">
        <v>13</v>
      </c>
      <c r="D289" s="16" t="s">
        <v>3293</v>
      </c>
      <c r="E289" s="16" t="s">
        <v>245</v>
      </c>
      <c r="F289" s="31" t="s">
        <v>3663</v>
      </c>
      <c r="G289" s="31" t="s">
        <v>689</v>
      </c>
      <c r="H289" s="16" t="s">
        <v>3591</v>
      </c>
      <c r="I289" s="16" t="s">
        <v>239</v>
      </c>
      <c r="J289" s="16" t="s">
        <v>3255</v>
      </c>
      <c r="K289" s="16" t="s">
        <v>218</v>
      </c>
      <c r="L289" s="16" t="s">
        <v>3256</v>
      </c>
      <c r="M289" s="16" t="s">
        <v>680</v>
      </c>
      <c r="N289" s="29" t="s">
        <v>3668</v>
      </c>
      <c r="O289" s="29" t="s">
        <v>700</v>
      </c>
      <c r="P289" s="30" t="s">
        <v>707</v>
      </c>
      <c r="Q289" s="30" t="s">
        <v>707</v>
      </c>
      <c r="R289" s="31" t="s">
        <v>3669</v>
      </c>
      <c r="S289" s="31" t="s">
        <v>713</v>
      </c>
      <c r="T289" s="16" t="s">
        <v>3666</v>
      </c>
      <c r="U289" s="16" t="s">
        <v>3667</v>
      </c>
      <c r="V289" s="16" t="s">
        <v>3596</v>
      </c>
      <c r="W289" s="16" t="s">
        <v>241</v>
      </c>
      <c r="X289" s="16" t="s">
        <v>3381</v>
      </c>
      <c r="Y289" s="16" t="s">
        <v>224</v>
      </c>
      <c r="Z289" s="17"/>
      <c r="AA289" s="17"/>
    </row>
    <row r="290" spans="1:27" ht="38.25">
      <c r="A290" s="15" t="s">
        <v>694</v>
      </c>
      <c r="B290" s="15" t="s">
        <v>2117</v>
      </c>
      <c r="C290" s="15" t="s">
        <v>13</v>
      </c>
      <c r="D290" s="16" t="s">
        <v>3293</v>
      </c>
      <c r="E290" s="16" t="s">
        <v>245</v>
      </c>
      <c r="F290" s="31" t="s">
        <v>3670</v>
      </c>
      <c r="G290" s="31" t="s">
        <v>690</v>
      </c>
      <c r="H290" s="16" t="s">
        <v>3591</v>
      </c>
      <c r="I290" s="16" t="s">
        <v>239</v>
      </c>
      <c r="J290" s="16" t="s">
        <v>3255</v>
      </c>
      <c r="K290" s="16" t="s">
        <v>218</v>
      </c>
      <c r="L290" s="16" t="s">
        <v>3256</v>
      </c>
      <c r="M290" s="16" t="s">
        <v>680</v>
      </c>
      <c r="N290" s="29" t="s">
        <v>3671</v>
      </c>
      <c r="O290" s="29" t="s">
        <v>701</v>
      </c>
      <c r="P290" s="30" t="s">
        <v>708</v>
      </c>
      <c r="Q290" s="30" t="s">
        <v>708</v>
      </c>
      <c r="R290" s="31" t="s">
        <v>3672</v>
      </c>
      <c r="S290" s="31" t="s">
        <v>714</v>
      </c>
      <c r="T290" s="15" t="s">
        <v>3673</v>
      </c>
      <c r="U290" s="16" t="s">
        <v>3674</v>
      </c>
      <c r="V290" s="16" t="s">
        <v>3596</v>
      </c>
      <c r="W290" s="16" t="s">
        <v>241</v>
      </c>
      <c r="X290" s="16" t="s">
        <v>3381</v>
      </c>
      <c r="Y290" s="16" t="s">
        <v>224</v>
      </c>
      <c r="Z290" s="17"/>
      <c r="AA290" s="17"/>
    </row>
    <row r="291" spans="1:27" ht="38.25">
      <c r="A291" s="15" t="s">
        <v>695</v>
      </c>
      <c r="B291" s="15" t="s">
        <v>2117</v>
      </c>
      <c r="C291" s="15" t="s">
        <v>13</v>
      </c>
      <c r="D291" s="16" t="s">
        <v>3293</v>
      </c>
      <c r="E291" s="16" t="s">
        <v>245</v>
      </c>
      <c r="F291" s="31" t="s">
        <v>3675</v>
      </c>
      <c r="G291" s="31" t="s">
        <v>691</v>
      </c>
      <c r="H291" s="16" t="s">
        <v>3591</v>
      </c>
      <c r="I291" s="16" t="s">
        <v>239</v>
      </c>
      <c r="J291" s="16" t="s">
        <v>3255</v>
      </c>
      <c r="K291" s="16" t="s">
        <v>218</v>
      </c>
      <c r="L291" s="16" t="s">
        <v>3256</v>
      </c>
      <c r="M291" s="16" t="s">
        <v>680</v>
      </c>
      <c r="N291" s="29" t="s">
        <v>3676</v>
      </c>
      <c r="O291" s="29" t="s">
        <v>702</v>
      </c>
      <c r="P291" s="30" t="s">
        <v>3677</v>
      </c>
      <c r="Q291" s="30" t="s">
        <v>3678</v>
      </c>
      <c r="R291" s="31" t="s">
        <v>3679</v>
      </c>
      <c r="S291" s="31" t="s">
        <v>715</v>
      </c>
      <c r="T291" s="16" t="s">
        <v>3666</v>
      </c>
      <c r="U291" s="16" t="s">
        <v>3667</v>
      </c>
      <c r="V291" s="16" t="s">
        <v>3596</v>
      </c>
      <c r="W291" s="16" t="s">
        <v>241</v>
      </c>
      <c r="X291" s="16" t="s">
        <v>3381</v>
      </c>
      <c r="Y291" s="16" t="s">
        <v>224</v>
      </c>
      <c r="Z291" s="17"/>
      <c r="AA291" s="17"/>
    </row>
    <row r="292" spans="1:27" ht="38.25">
      <c r="A292" s="15" t="s">
        <v>696</v>
      </c>
      <c r="B292" s="15" t="s">
        <v>2117</v>
      </c>
      <c r="C292" s="15" t="s">
        <v>13</v>
      </c>
      <c r="D292" s="16" t="s">
        <v>3293</v>
      </c>
      <c r="E292" s="16" t="s">
        <v>245</v>
      </c>
      <c r="F292" s="31" t="s">
        <v>3680</v>
      </c>
      <c r="G292" s="31" t="s">
        <v>306</v>
      </c>
      <c r="H292" s="16" t="s">
        <v>3591</v>
      </c>
      <c r="I292" s="16" t="s">
        <v>239</v>
      </c>
      <c r="J292" s="16" t="s">
        <v>3255</v>
      </c>
      <c r="K292" s="16" t="s">
        <v>218</v>
      </c>
      <c r="L292" s="16" t="s">
        <v>3256</v>
      </c>
      <c r="M292" s="16" t="s">
        <v>680</v>
      </c>
      <c r="N292" s="29" t="s">
        <v>3681</v>
      </c>
      <c r="O292" s="29" t="s">
        <v>703</v>
      </c>
      <c r="P292" s="30" t="s">
        <v>709</v>
      </c>
      <c r="Q292" s="30" t="s">
        <v>709</v>
      </c>
      <c r="R292" s="31" t="s">
        <v>3682</v>
      </c>
      <c r="S292" s="31" t="s">
        <v>716</v>
      </c>
      <c r="T292" s="21" t="s">
        <v>3683</v>
      </c>
      <c r="U292" s="16" t="s">
        <v>3684</v>
      </c>
      <c r="V292" s="16" t="s">
        <v>3596</v>
      </c>
      <c r="W292" s="16" t="s">
        <v>241</v>
      </c>
      <c r="X292" s="16" t="s">
        <v>3381</v>
      </c>
      <c r="Y292" s="16" t="s">
        <v>224</v>
      </c>
      <c r="Z292" s="17"/>
      <c r="AA292" s="17"/>
    </row>
    <row r="293" spans="1:27" ht="37.5">
      <c r="A293" s="15" t="s">
        <v>697</v>
      </c>
      <c r="B293" s="15" t="s">
        <v>2117</v>
      </c>
      <c r="C293" s="15" t="s">
        <v>13</v>
      </c>
      <c r="D293" s="16" t="s">
        <v>3293</v>
      </c>
      <c r="E293" s="16" t="s">
        <v>245</v>
      </c>
      <c r="F293" s="31" t="s">
        <v>3675</v>
      </c>
      <c r="G293" s="31" t="s">
        <v>691</v>
      </c>
      <c r="H293" s="16" t="s">
        <v>3591</v>
      </c>
      <c r="I293" s="16" t="s">
        <v>239</v>
      </c>
      <c r="J293" s="16" t="s">
        <v>3255</v>
      </c>
      <c r="K293" s="16" t="s">
        <v>218</v>
      </c>
      <c r="L293" s="16" t="s">
        <v>3256</v>
      </c>
      <c r="M293" s="16" t="s">
        <v>680</v>
      </c>
      <c r="N293" s="29" t="s">
        <v>3685</v>
      </c>
      <c r="O293" s="29" t="s">
        <v>704</v>
      </c>
      <c r="P293" s="30" t="s">
        <v>710</v>
      </c>
      <c r="Q293" s="30" t="s">
        <v>710</v>
      </c>
      <c r="R293" s="31" t="s">
        <v>3686</v>
      </c>
      <c r="S293" s="31" t="s">
        <v>717</v>
      </c>
      <c r="T293" s="16" t="s">
        <v>3687</v>
      </c>
      <c r="U293" s="16" t="s">
        <v>3688</v>
      </c>
      <c r="V293" s="16" t="s">
        <v>3596</v>
      </c>
      <c r="W293" s="16" t="s">
        <v>241</v>
      </c>
      <c r="X293" s="16" t="s">
        <v>3381</v>
      </c>
      <c r="Y293" s="16" t="s">
        <v>224</v>
      </c>
      <c r="Z293" s="17"/>
      <c r="AA293" s="17"/>
    </row>
    <row r="294" spans="1:27" ht="38.25">
      <c r="A294" s="15" t="s">
        <v>698</v>
      </c>
      <c r="B294" s="15" t="s">
        <v>2117</v>
      </c>
      <c r="C294" s="15" t="s">
        <v>13</v>
      </c>
      <c r="D294" s="16" t="s">
        <v>3293</v>
      </c>
      <c r="E294" s="16" t="s">
        <v>245</v>
      </c>
      <c r="F294" s="31" t="s">
        <v>3670</v>
      </c>
      <c r="G294" s="31" t="s">
        <v>690</v>
      </c>
      <c r="H294" s="16" t="s">
        <v>3591</v>
      </c>
      <c r="I294" s="16" t="s">
        <v>239</v>
      </c>
      <c r="J294" s="16" t="s">
        <v>3255</v>
      </c>
      <c r="K294" s="16" t="s">
        <v>218</v>
      </c>
      <c r="L294" s="16" t="s">
        <v>3256</v>
      </c>
      <c r="M294" s="16" t="s">
        <v>680</v>
      </c>
      <c r="N294" s="29" t="s">
        <v>3689</v>
      </c>
      <c r="O294" s="29" t="s">
        <v>705</v>
      </c>
      <c r="P294" s="30" t="s">
        <v>3690</v>
      </c>
      <c r="Q294" s="30" t="s">
        <v>711</v>
      </c>
      <c r="R294" s="31" t="s">
        <v>3691</v>
      </c>
      <c r="S294" s="31" t="s">
        <v>718</v>
      </c>
      <c r="T294" s="21" t="s">
        <v>3692</v>
      </c>
      <c r="U294" s="16" t="s">
        <v>3693</v>
      </c>
      <c r="V294" s="16" t="s">
        <v>3596</v>
      </c>
      <c r="W294" s="16" t="s">
        <v>241</v>
      </c>
      <c r="X294" s="16" t="s">
        <v>3381</v>
      </c>
      <c r="Y294" s="16" t="s">
        <v>224</v>
      </c>
      <c r="Z294" s="17"/>
      <c r="AA294" s="17"/>
    </row>
    <row r="295" spans="1:27" ht="38.25">
      <c r="A295" s="15" t="s">
        <v>806</v>
      </c>
      <c r="B295" s="15" t="s">
        <v>2117</v>
      </c>
      <c r="C295" s="15" t="s">
        <v>13</v>
      </c>
      <c r="D295" s="16" t="s">
        <v>3293</v>
      </c>
      <c r="E295" s="16" t="s">
        <v>245</v>
      </c>
      <c r="F295" s="31" t="s">
        <v>3675</v>
      </c>
      <c r="G295" s="31" t="s">
        <v>807</v>
      </c>
      <c r="H295" s="16" t="s">
        <v>3591</v>
      </c>
      <c r="I295" s="16" t="s">
        <v>239</v>
      </c>
      <c r="J295" s="16" t="s">
        <v>3255</v>
      </c>
      <c r="K295" s="16" t="s">
        <v>218</v>
      </c>
      <c r="L295" s="16" t="s">
        <v>3256</v>
      </c>
      <c r="M295" s="16" t="s">
        <v>680</v>
      </c>
      <c r="N295" s="29" t="s">
        <v>3694</v>
      </c>
      <c r="O295" s="21" t="s">
        <v>808</v>
      </c>
      <c r="P295" s="30" t="s">
        <v>809</v>
      </c>
      <c r="Q295" s="30" t="s">
        <v>809</v>
      </c>
      <c r="R295" s="31" t="s">
        <v>3695</v>
      </c>
      <c r="S295" s="31" t="s">
        <v>810</v>
      </c>
      <c r="T295" s="15" t="s">
        <v>3696</v>
      </c>
      <c r="U295" s="15" t="s">
        <v>3697</v>
      </c>
      <c r="V295" s="16" t="s">
        <v>3596</v>
      </c>
      <c r="W295" s="16" t="s">
        <v>241</v>
      </c>
      <c r="X295" s="16" t="s">
        <v>3251</v>
      </c>
      <c r="Y295" s="16" t="s">
        <v>215</v>
      </c>
      <c r="Z295" s="29"/>
      <c r="AA295" s="29"/>
    </row>
    <row r="296" spans="1:27" ht="38.25">
      <c r="A296" s="15" t="s">
        <v>1447</v>
      </c>
      <c r="B296" s="15" t="s">
        <v>2117</v>
      </c>
      <c r="C296" s="15" t="s">
        <v>13</v>
      </c>
      <c r="D296" s="16" t="s">
        <v>3293</v>
      </c>
      <c r="E296" s="16" t="s">
        <v>245</v>
      </c>
      <c r="F296" s="31" t="s">
        <v>3698</v>
      </c>
      <c r="G296" s="31" t="s">
        <v>819</v>
      </c>
      <c r="H296" s="16" t="s">
        <v>3591</v>
      </c>
      <c r="I296" s="16" t="s">
        <v>239</v>
      </c>
      <c r="J296" s="16" t="s">
        <v>3255</v>
      </c>
      <c r="K296" s="16" t="s">
        <v>218</v>
      </c>
      <c r="L296" s="16" t="s">
        <v>3256</v>
      </c>
      <c r="M296" s="16" t="s">
        <v>680</v>
      </c>
      <c r="N296" s="29" t="s">
        <v>3699</v>
      </c>
      <c r="O296" s="21" t="s">
        <v>812</v>
      </c>
      <c r="P296" s="30" t="s">
        <v>820</v>
      </c>
      <c r="Q296" s="30" t="s">
        <v>820</v>
      </c>
      <c r="R296" s="31" t="s">
        <v>3700</v>
      </c>
      <c r="S296" s="31" t="s">
        <v>1195</v>
      </c>
      <c r="T296" s="21" t="s">
        <v>3701</v>
      </c>
      <c r="U296" s="21" t="s">
        <v>3702</v>
      </c>
      <c r="V296" s="16" t="s">
        <v>3596</v>
      </c>
      <c r="W296" s="16" t="s">
        <v>241</v>
      </c>
      <c r="X296" s="16" t="s">
        <v>3251</v>
      </c>
      <c r="Y296" s="16" t="s">
        <v>215</v>
      </c>
      <c r="Z296" s="17"/>
      <c r="AA296" s="17"/>
    </row>
    <row r="297" spans="1:27" ht="25.5">
      <c r="A297" s="15" t="s">
        <v>1448</v>
      </c>
      <c r="B297" s="15" t="s">
        <v>2117</v>
      </c>
      <c r="C297" s="15" t="s">
        <v>13</v>
      </c>
      <c r="D297" s="16" t="s">
        <v>3293</v>
      </c>
      <c r="E297" s="16" t="s">
        <v>245</v>
      </c>
      <c r="F297" s="31" t="s">
        <v>3675</v>
      </c>
      <c r="G297" s="31" t="s">
        <v>807</v>
      </c>
      <c r="H297" s="16" t="s">
        <v>3591</v>
      </c>
      <c r="I297" s="16" t="s">
        <v>239</v>
      </c>
      <c r="J297" s="16" t="s">
        <v>3255</v>
      </c>
      <c r="K297" s="16" t="s">
        <v>218</v>
      </c>
      <c r="L297" s="16" t="s">
        <v>3256</v>
      </c>
      <c r="M297" s="16" t="s">
        <v>680</v>
      </c>
      <c r="N297" s="29" t="s">
        <v>3703</v>
      </c>
      <c r="O297" s="21" t="s">
        <v>813</v>
      </c>
      <c r="P297" s="30" t="s">
        <v>821</v>
      </c>
      <c r="Q297" s="30" t="s">
        <v>821</v>
      </c>
      <c r="R297" s="31" t="s">
        <v>3704</v>
      </c>
      <c r="S297" s="31" t="s">
        <v>823</v>
      </c>
      <c r="T297" s="21" t="s">
        <v>3705</v>
      </c>
      <c r="U297" s="21" t="s">
        <v>3706</v>
      </c>
      <c r="V297" s="16" t="s">
        <v>3596</v>
      </c>
      <c r="W297" s="16" t="s">
        <v>241</v>
      </c>
      <c r="X297" s="16" t="s">
        <v>3251</v>
      </c>
      <c r="Y297" s="16" t="s">
        <v>215</v>
      </c>
      <c r="Z297" s="17"/>
      <c r="AA297" s="17"/>
    </row>
    <row r="298" spans="1:27" ht="51">
      <c r="A298" s="15" t="s">
        <v>818</v>
      </c>
      <c r="B298" s="15" t="s">
        <v>2117</v>
      </c>
      <c r="C298" s="15" t="s">
        <v>13</v>
      </c>
      <c r="D298" s="16" t="s">
        <v>3293</v>
      </c>
      <c r="E298" s="16" t="s">
        <v>245</v>
      </c>
      <c r="F298" s="31" t="s">
        <v>3698</v>
      </c>
      <c r="G298" s="31" t="s">
        <v>819</v>
      </c>
      <c r="H298" s="16" t="s">
        <v>3591</v>
      </c>
      <c r="I298" s="16" t="s">
        <v>239</v>
      </c>
      <c r="J298" s="16" t="s">
        <v>3255</v>
      </c>
      <c r="K298" s="16" t="s">
        <v>218</v>
      </c>
      <c r="L298" s="16" t="s">
        <v>3256</v>
      </c>
      <c r="M298" s="16" t="s">
        <v>680</v>
      </c>
      <c r="N298" s="29" t="s">
        <v>3707</v>
      </c>
      <c r="O298" s="21" t="s">
        <v>814</v>
      </c>
      <c r="P298" s="30" t="s">
        <v>822</v>
      </c>
      <c r="Q298" s="30" t="s">
        <v>822</v>
      </c>
      <c r="R298" s="31" t="s">
        <v>3708</v>
      </c>
      <c r="S298" s="31" t="s">
        <v>824</v>
      </c>
      <c r="T298" s="21" t="s">
        <v>3709</v>
      </c>
      <c r="U298" s="21" t="s">
        <v>3710</v>
      </c>
      <c r="V298" s="16" t="s">
        <v>3596</v>
      </c>
      <c r="W298" s="16" t="s">
        <v>241</v>
      </c>
      <c r="X298" s="16" t="s">
        <v>3251</v>
      </c>
      <c r="Y298" s="16" t="s">
        <v>215</v>
      </c>
      <c r="Z298" s="17"/>
      <c r="AA298" s="17"/>
    </row>
    <row r="299" spans="1:27" ht="38.25">
      <c r="A299" s="15" t="s">
        <v>1446</v>
      </c>
      <c r="B299" s="15" t="s">
        <v>2117</v>
      </c>
      <c r="C299" s="15" t="s">
        <v>13</v>
      </c>
      <c r="D299" s="16" t="s">
        <v>3293</v>
      </c>
      <c r="E299" s="16" t="s">
        <v>245</v>
      </c>
      <c r="F299" s="31" t="s">
        <v>3675</v>
      </c>
      <c r="G299" s="31" t="s">
        <v>807</v>
      </c>
      <c r="H299" s="16" t="s">
        <v>3711</v>
      </c>
      <c r="I299" s="16" t="s">
        <v>231</v>
      </c>
      <c r="J299" s="16" t="s">
        <v>3255</v>
      </c>
      <c r="K299" s="16" t="s">
        <v>218</v>
      </c>
      <c r="L299" s="16" t="s">
        <v>3256</v>
      </c>
      <c r="M299" s="16" t="s">
        <v>222</v>
      </c>
      <c r="N299" s="29" t="s">
        <v>3712</v>
      </c>
      <c r="O299" s="21" t="s">
        <v>863</v>
      </c>
      <c r="P299" s="29" t="s">
        <v>864</v>
      </c>
      <c r="Q299" s="29" t="s">
        <v>864</v>
      </c>
      <c r="R299" s="31" t="s">
        <v>3713</v>
      </c>
      <c r="S299" s="31" t="s">
        <v>865</v>
      </c>
      <c r="T299" s="21" t="s">
        <v>3714</v>
      </c>
      <c r="U299" s="21" t="s">
        <v>3715</v>
      </c>
      <c r="V299" s="17" t="s">
        <v>3716</v>
      </c>
      <c r="W299" s="17" t="s">
        <v>932</v>
      </c>
      <c r="X299" s="16" t="s">
        <v>3717</v>
      </c>
      <c r="Y299" s="16" t="s">
        <v>866</v>
      </c>
      <c r="Z299" s="17"/>
      <c r="AA299" s="17"/>
    </row>
    <row r="300" spans="1:27" ht="49.5">
      <c r="A300" s="15" t="s">
        <v>887</v>
      </c>
      <c r="B300" s="15" t="s">
        <v>2117</v>
      </c>
      <c r="C300" s="15" t="s">
        <v>13</v>
      </c>
      <c r="D300" s="16" t="s">
        <v>3293</v>
      </c>
      <c r="E300" s="16" t="s">
        <v>245</v>
      </c>
      <c r="F300" s="31" t="s">
        <v>3698</v>
      </c>
      <c r="G300" s="31" t="s">
        <v>819</v>
      </c>
      <c r="H300" s="16" t="s">
        <v>3547</v>
      </c>
      <c r="I300" s="16" t="s">
        <v>387</v>
      </c>
      <c r="J300" s="16" t="s">
        <v>3255</v>
      </c>
      <c r="K300" s="16" t="s">
        <v>218</v>
      </c>
      <c r="L300" s="16" t="s">
        <v>3256</v>
      </c>
      <c r="M300" s="16" t="s">
        <v>222</v>
      </c>
      <c r="N300" s="29" t="s">
        <v>3718</v>
      </c>
      <c r="O300" s="21" t="s">
        <v>888</v>
      </c>
      <c r="P300" s="29">
        <v>4009008887</v>
      </c>
      <c r="Q300" s="29">
        <v>4009008887</v>
      </c>
      <c r="R300" s="31" t="s">
        <v>6139</v>
      </c>
      <c r="S300" s="31" t="s">
        <v>889</v>
      </c>
      <c r="T300" s="15" t="s">
        <v>3719</v>
      </c>
      <c r="U300" s="21" t="s">
        <v>3720</v>
      </c>
      <c r="V300" s="17" t="s">
        <v>3721</v>
      </c>
      <c r="W300" s="17" t="s">
        <v>890</v>
      </c>
      <c r="X300" s="16" t="s">
        <v>3381</v>
      </c>
      <c r="Y300" s="16" t="s">
        <v>3722</v>
      </c>
      <c r="Z300" s="17"/>
      <c r="AA300" s="17"/>
    </row>
    <row r="301" spans="1:27" ht="51">
      <c r="A301" s="15" t="s">
        <v>6132</v>
      </c>
      <c r="B301" s="15" t="s">
        <v>2117</v>
      </c>
      <c r="C301" s="15" t="s">
        <v>13</v>
      </c>
      <c r="D301" s="16" t="s">
        <v>5705</v>
      </c>
      <c r="E301" s="16" t="s">
        <v>245</v>
      </c>
      <c r="F301" s="31" t="s">
        <v>6128</v>
      </c>
      <c r="G301" s="31" t="s">
        <v>6145</v>
      </c>
      <c r="H301" s="16" t="s">
        <v>3547</v>
      </c>
      <c r="I301" s="16" t="s">
        <v>387</v>
      </c>
      <c r="J301" s="16" t="s">
        <v>4468</v>
      </c>
      <c r="K301" s="16" t="s">
        <v>218</v>
      </c>
      <c r="L301" s="16" t="s">
        <v>1528</v>
      </c>
      <c r="M301" s="16" t="s">
        <v>222</v>
      </c>
      <c r="N301" s="29" t="s">
        <v>6143</v>
      </c>
      <c r="O301" s="21" t="s">
        <v>6137</v>
      </c>
      <c r="P301" s="29">
        <v>4009008887</v>
      </c>
      <c r="Q301" s="29">
        <v>4009008887</v>
      </c>
      <c r="R301" s="31" t="s">
        <v>6140</v>
      </c>
      <c r="S301" s="31" t="s">
        <v>6125</v>
      </c>
      <c r="T301" s="15" t="s">
        <v>6129</v>
      </c>
      <c r="U301" s="21" t="s">
        <v>6130</v>
      </c>
      <c r="V301" s="17" t="s">
        <v>6126</v>
      </c>
      <c r="W301" s="17" t="s">
        <v>6127</v>
      </c>
      <c r="X301" s="16" t="s">
        <v>5712</v>
      </c>
      <c r="Y301" s="16" t="s">
        <v>6131</v>
      </c>
      <c r="Z301" s="17"/>
      <c r="AA301" s="17"/>
    </row>
    <row r="302" spans="1:27" ht="51">
      <c r="A302" s="15" t="s">
        <v>6133</v>
      </c>
      <c r="B302" s="15" t="s">
        <v>2117</v>
      </c>
      <c r="C302" s="15" t="s">
        <v>13</v>
      </c>
      <c r="D302" s="16" t="s">
        <v>5705</v>
      </c>
      <c r="E302" s="16" t="s">
        <v>245</v>
      </c>
      <c r="F302" s="31" t="s">
        <v>6142</v>
      </c>
      <c r="G302" s="31" t="s">
        <v>6146</v>
      </c>
      <c r="H302" s="16" t="s">
        <v>3547</v>
      </c>
      <c r="I302" s="16" t="s">
        <v>387</v>
      </c>
      <c r="J302" s="16" t="s">
        <v>4468</v>
      </c>
      <c r="K302" s="16" t="s">
        <v>218</v>
      </c>
      <c r="L302" s="16" t="s">
        <v>1528</v>
      </c>
      <c r="M302" s="16" t="s">
        <v>222</v>
      </c>
      <c r="N302" s="29" t="s">
        <v>6144</v>
      </c>
      <c r="O302" s="21" t="s">
        <v>6138</v>
      </c>
      <c r="P302" s="29">
        <v>4009008887</v>
      </c>
      <c r="Q302" s="29">
        <v>4009008887</v>
      </c>
      <c r="R302" s="31" t="s">
        <v>6141</v>
      </c>
      <c r="S302" s="31" t="s">
        <v>6134</v>
      </c>
      <c r="T302" s="15" t="s">
        <v>6135</v>
      </c>
      <c r="U302" s="21" t="s">
        <v>6136</v>
      </c>
      <c r="V302" s="17" t="s">
        <v>6126</v>
      </c>
      <c r="W302" s="17" t="s">
        <v>6127</v>
      </c>
      <c r="X302" s="16" t="s">
        <v>5712</v>
      </c>
      <c r="Y302" s="16" t="s">
        <v>6131</v>
      </c>
      <c r="Z302" s="17"/>
      <c r="AA302" s="17"/>
    </row>
    <row r="303" spans="1:27" ht="63.75">
      <c r="A303" s="15" t="s">
        <v>945</v>
      </c>
      <c r="B303" s="15" t="s">
        <v>2117</v>
      </c>
      <c r="C303" s="15" t="s">
        <v>13</v>
      </c>
      <c r="D303" s="16" t="s">
        <v>3293</v>
      </c>
      <c r="E303" s="16" t="s">
        <v>245</v>
      </c>
      <c r="F303" s="31" t="s">
        <v>3675</v>
      </c>
      <c r="G303" s="31" t="s">
        <v>807</v>
      </c>
      <c r="H303" s="16" t="s">
        <v>3269</v>
      </c>
      <c r="I303" s="16" t="s">
        <v>212</v>
      </c>
      <c r="J303" s="16" t="s">
        <v>3255</v>
      </c>
      <c r="K303" s="16" t="s">
        <v>218</v>
      </c>
      <c r="L303" s="16" t="s">
        <v>3388</v>
      </c>
      <c r="M303" s="16" t="s">
        <v>219</v>
      </c>
      <c r="N303" s="29" t="s">
        <v>3723</v>
      </c>
      <c r="O303" s="21" t="s">
        <v>946</v>
      </c>
      <c r="P303" s="29" t="s">
        <v>3724</v>
      </c>
      <c r="Q303" s="29" t="s">
        <v>3725</v>
      </c>
      <c r="R303" s="31" t="s">
        <v>3726</v>
      </c>
      <c r="S303" s="31" t="s">
        <v>947</v>
      </c>
      <c r="T303" s="15" t="s">
        <v>3727</v>
      </c>
      <c r="U303" s="21" t="s">
        <v>3728</v>
      </c>
      <c r="V303" s="17" t="s">
        <v>3729</v>
      </c>
      <c r="W303" s="17" t="s">
        <v>3730</v>
      </c>
      <c r="X303" s="16" t="s">
        <v>3731</v>
      </c>
      <c r="Y303" s="16" t="s">
        <v>948</v>
      </c>
      <c r="Z303" s="17"/>
      <c r="AA303" s="17"/>
    </row>
    <row r="304" spans="1:27" ht="62.25">
      <c r="A304" s="15" t="s">
        <v>1146</v>
      </c>
      <c r="B304" s="15" t="s">
        <v>2117</v>
      </c>
      <c r="C304" s="15" t="s">
        <v>13</v>
      </c>
      <c r="D304" s="16" t="s">
        <v>3293</v>
      </c>
      <c r="E304" s="16" t="s">
        <v>245</v>
      </c>
      <c r="F304" s="16" t="s">
        <v>3342</v>
      </c>
      <c r="G304" s="16" t="s">
        <v>271</v>
      </c>
      <c r="H304" s="16" t="s">
        <v>3269</v>
      </c>
      <c r="I304" s="16" t="s">
        <v>212</v>
      </c>
      <c r="J304" s="16" t="s">
        <v>3285</v>
      </c>
      <c r="K304" s="16" t="s">
        <v>213</v>
      </c>
      <c r="L304" s="16" t="s">
        <v>3286</v>
      </c>
      <c r="M304" s="16" t="s">
        <v>214</v>
      </c>
      <c r="N304" s="29" t="s">
        <v>4677</v>
      </c>
      <c r="O304" s="21" t="s">
        <v>1149</v>
      </c>
      <c r="P304" s="16" t="s">
        <v>3732</v>
      </c>
      <c r="Q304" s="16" t="s">
        <v>728</v>
      </c>
      <c r="R304" s="31" t="s">
        <v>3733</v>
      </c>
      <c r="S304" s="31" t="s">
        <v>1147</v>
      </c>
      <c r="T304" s="15" t="s">
        <v>3734</v>
      </c>
      <c r="U304" s="15" t="s">
        <v>3735</v>
      </c>
      <c r="V304" s="17" t="s">
        <v>3736</v>
      </c>
      <c r="W304" s="17" t="s">
        <v>1148</v>
      </c>
      <c r="X304" s="16" t="s">
        <v>3251</v>
      </c>
      <c r="Y304" s="16" t="s">
        <v>215</v>
      </c>
      <c r="Z304" s="17"/>
      <c r="AA304" s="17"/>
    </row>
    <row r="305" spans="1:27" ht="38.25">
      <c r="A305" s="15" t="s">
        <v>4465</v>
      </c>
      <c r="B305" s="15" t="s">
        <v>2117</v>
      </c>
      <c r="C305" s="15" t="s">
        <v>13</v>
      </c>
      <c r="D305" s="16" t="s">
        <v>3293</v>
      </c>
      <c r="E305" s="16" t="s">
        <v>245</v>
      </c>
      <c r="F305" s="31" t="s">
        <v>3675</v>
      </c>
      <c r="G305" s="31" t="s">
        <v>807</v>
      </c>
      <c r="H305" s="16" t="s">
        <v>4466</v>
      </c>
      <c r="I305" s="16" t="s">
        <v>4467</v>
      </c>
      <c r="J305" s="44" t="s">
        <v>4468</v>
      </c>
      <c r="K305" s="28" t="s">
        <v>4469</v>
      </c>
      <c r="L305" s="16" t="s">
        <v>1528</v>
      </c>
      <c r="M305" s="16" t="s">
        <v>222</v>
      </c>
      <c r="N305" s="44" t="s">
        <v>4470</v>
      </c>
      <c r="O305" s="16" t="s">
        <v>4471</v>
      </c>
      <c r="P305" s="18" t="s">
        <v>4482</v>
      </c>
      <c r="Q305" s="18" t="s">
        <v>4482</v>
      </c>
      <c r="R305" s="16" t="s">
        <v>4472</v>
      </c>
      <c r="S305" s="16" t="s">
        <v>4473</v>
      </c>
      <c r="T305" s="16" t="s">
        <v>4474</v>
      </c>
      <c r="U305" s="16" t="s">
        <v>4475</v>
      </c>
      <c r="V305" s="16" t="s">
        <v>4476</v>
      </c>
      <c r="W305" s="16" t="s">
        <v>4477</v>
      </c>
      <c r="X305" s="16" t="s">
        <v>4478</v>
      </c>
      <c r="Y305" s="16" t="s">
        <v>4479</v>
      </c>
      <c r="Z305" s="17" t="s">
        <v>4480</v>
      </c>
      <c r="AA305" s="17" t="s">
        <v>4481</v>
      </c>
    </row>
    <row r="306" spans="1:27" ht="74.25">
      <c r="A306" s="15" t="s">
        <v>4567</v>
      </c>
      <c r="B306" s="15" t="s">
        <v>2117</v>
      </c>
      <c r="C306" s="15" t="s">
        <v>13</v>
      </c>
      <c r="D306" s="16" t="s">
        <v>3293</v>
      </c>
      <c r="E306" s="16" t="s">
        <v>245</v>
      </c>
      <c r="F306" s="31" t="s">
        <v>4551</v>
      </c>
      <c r="G306" s="31" t="s">
        <v>4552</v>
      </c>
      <c r="H306" s="16" t="s">
        <v>4466</v>
      </c>
      <c r="I306" s="16" t="s">
        <v>212</v>
      </c>
      <c r="J306" s="44" t="s">
        <v>4468</v>
      </c>
      <c r="K306" s="28" t="s">
        <v>218</v>
      </c>
      <c r="L306" s="16" t="s">
        <v>1528</v>
      </c>
      <c r="M306" s="16" t="s">
        <v>222</v>
      </c>
      <c r="N306" s="44" t="s">
        <v>4553</v>
      </c>
      <c r="O306" s="16" t="s">
        <v>4554</v>
      </c>
      <c r="P306" s="18" t="s">
        <v>4555</v>
      </c>
      <c r="Q306" s="18" t="s">
        <v>4555</v>
      </c>
      <c r="R306" s="54" t="s">
        <v>4556</v>
      </c>
      <c r="S306" s="16" t="s">
        <v>4557</v>
      </c>
      <c r="T306" s="16" t="s">
        <v>4558</v>
      </c>
      <c r="U306" s="16" t="s">
        <v>4559</v>
      </c>
      <c r="V306" s="54" t="s">
        <v>4560</v>
      </c>
      <c r="W306" s="16" t="s">
        <v>4561</v>
      </c>
      <c r="X306" s="54" t="s">
        <v>4562</v>
      </c>
      <c r="Y306" s="16" t="s">
        <v>4563</v>
      </c>
      <c r="Z306" s="55" t="s">
        <v>4564</v>
      </c>
      <c r="AA306" s="17" t="s">
        <v>4565</v>
      </c>
    </row>
    <row r="307" spans="1:27" ht="72">
      <c r="A307" s="15" t="s">
        <v>5047</v>
      </c>
      <c r="B307" s="15" t="s">
        <v>2117</v>
      </c>
      <c r="C307" s="15" t="s">
        <v>13</v>
      </c>
      <c r="D307" s="16" t="s">
        <v>3293</v>
      </c>
      <c r="E307" s="16" t="s">
        <v>245</v>
      </c>
      <c r="F307" s="31" t="s">
        <v>5048</v>
      </c>
      <c r="G307" s="31" t="s">
        <v>299</v>
      </c>
      <c r="H307" s="16" t="s">
        <v>4466</v>
      </c>
      <c r="I307" s="16" t="s">
        <v>212</v>
      </c>
      <c r="J307" s="44" t="s">
        <v>4468</v>
      </c>
      <c r="K307" s="28" t="s">
        <v>218</v>
      </c>
      <c r="L307" s="16" t="s">
        <v>1528</v>
      </c>
      <c r="M307" s="16" t="s">
        <v>222</v>
      </c>
      <c r="N307" s="78" t="s">
        <v>5049</v>
      </c>
      <c r="O307" s="16" t="s">
        <v>5050</v>
      </c>
      <c r="P307" s="18" t="s">
        <v>5051</v>
      </c>
      <c r="Q307" s="18" t="s">
        <v>5051</v>
      </c>
      <c r="R307" s="78" t="s">
        <v>5052</v>
      </c>
      <c r="S307" s="16" t="s">
        <v>5053</v>
      </c>
      <c r="T307" s="78" t="s">
        <v>5054</v>
      </c>
      <c r="U307" s="16" t="s">
        <v>5055</v>
      </c>
      <c r="V307" s="78" t="s">
        <v>5056</v>
      </c>
      <c r="W307" s="16" t="s">
        <v>5057</v>
      </c>
      <c r="X307" s="54" t="s">
        <v>4562</v>
      </c>
      <c r="Y307" s="16" t="s">
        <v>4563</v>
      </c>
      <c r="Z307" s="79" t="s">
        <v>5058</v>
      </c>
      <c r="AA307" s="17" t="s">
        <v>5059</v>
      </c>
    </row>
    <row r="308" spans="1:27" ht="63" customHeight="1">
      <c r="A308" s="15" t="s">
        <v>5704</v>
      </c>
      <c r="B308" s="15" t="s">
        <v>4581</v>
      </c>
      <c r="C308" s="15" t="s">
        <v>13</v>
      </c>
      <c r="D308" s="16" t="s">
        <v>5705</v>
      </c>
      <c r="E308" s="16" t="s">
        <v>245</v>
      </c>
      <c r="F308" s="31" t="s">
        <v>5048</v>
      </c>
      <c r="G308" s="31" t="s">
        <v>299</v>
      </c>
      <c r="H308" s="16" t="s">
        <v>2557</v>
      </c>
      <c r="I308" s="16" t="s">
        <v>234</v>
      </c>
      <c r="J308" s="44" t="s">
        <v>4468</v>
      </c>
      <c r="K308" s="28" t="s">
        <v>218</v>
      </c>
      <c r="L308" s="16" t="s">
        <v>1528</v>
      </c>
      <c r="M308" s="16" t="s">
        <v>222</v>
      </c>
      <c r="N308" s="78" t="s">
        <v>5706</v>
      </c>
      <c r="O308" s="16" t="s">
        <v>5715</v>
      </c>
      <c r="P308" s="18" t="s">
        <v>5707</v>
      </c>
      <c r="Q308" s="18" t="s">
        <v>5707</v>
      </c>
      <c r="R308" s="78" t="s">
        <v>5708</v>
      </c>
      <c r="S308" s="16" t="s">
        <v>5716</v>
      </c>
      <c r="T308" s="78" t="s">
        <v>5709</v>
      </c>
      <c r="U308" s="16" t="s">
        <v>5710</v>
      </c>
      <c r="V308" s="78" t="s">
        <v>5711</v>
      </c>
      <c r="W308" s="16" t="s">
        <v>5717</v>
      </c>
      <c r="X308" s="54" t="s">
        <v>5712</v>
      </c>
      <c r="Y308" s="16" t="s">
        <v>215</v>
      </c>
      <c r="Z308" s="95" t="s">
        <v>5713</v>
      </c>
      <c r="AA308" s="17" t="s">
        <v>5714</v>
      </c>
    </row>
    <row r="309" spans="1:27" ht="28.5" customHeight="1">
      <c r="A309" s="15" t="s">
        <v>1199</v>
      </c>
      <c r="B309" s="15" t="s">
        <v>2117</v>
      </c>
      <c r="C309" s="15" t="s">
        <v>13</v>
      </c>
      <c r="D309" s="16" t="s">
        <v>3293</v>
      </c>
      <c r="E309" s="16" t="s">
        <v>245</v>
      </c>
      <c r="F309" s="16" t="s">
        <v>3302</v>
      </c>
      <c r="G309" s="16" t="s">
        <v>249</v>
      </c>
      <c r="H309" s="16" t="s">
        <v>3591</v>
      </c>
      <c r="I309" s="16" t="s">
        <v>239</v>
      </c>
      <c r="J309" s="16" t="s">
        <v>3255</v>
      </c>
      <c r="K309" s="16" t="s">
        <v>218</v>
      </c>
      <c r="L309" s="16" t="s">
        <v>3256</v>
      </c>
      <c r="M309" s="16" t="s">
        <v>222</v>
      </c>
      <c r="N309" s="29" t="s">
        <v>3737</v>
      </c>
      <c r="O309" s="21" t="s">
        <v>1182</v>
      </c>
      <c r="P309" s="16" t="s">
        <v>1183</v>
      </c>
      <c r="Q309" s="16" t="s">
        <v>1183</v>
      </c>
      <c r="R309" s="31" t="s">
        <v>3738</v>
      </c>
      <c r="S309" s="31" t="s">
        <v>1194</v>
      </c>
      <c r="T309" s="16" t="s">
        <v>3739</v>
      </c>
      <c r="U309" s="16" t="s">
        <v>3740</v>
      </c>
      <c r="V309" s="16" t="s">
        <v>3596</v>
      </c>
      <c r="W309" s="16" t="s">
        <v>241</v>
      </c>
      <c r="X309" s="16" t="s">
        <v>3251</v>
      </c>
      <c r="Y309" s="16" t="s">
        <v>215</v>
      </c>
      <c r="Z309" s="17"/>
      <c r="AA309" s="17"/>
    </row>
    <row r="310" spans="1:27" ht="28.5" customHeight="1">
      <c r="A310" s="15" t="s">
        <v>1200</v>
      </c>
      <c r="B310" s="15" t="s">
        <v>2117</v>
      </c>
      <c r="C310" s="15" t="s">
        <v>13</v>
      </c>
      <c r="D310" s="16" t="s">
        <v>3293</v>
      </c>
      <c r="E310" s="16" t="s">
        <v>245</v>
      </c>
      <c r="F310" s="16" t="s">
        <v>3642</v>
      </c>
      <c r="G310" s="16" t="s">
        <v>450</v>
      </c>
      <c r="H310" s="16" t="s">
        <v>3591</v>
      </c>
      <c r="I310" s="16" t="s">
        <v>239</v>
      </c>
      <c r="J310" s="16" t="s">
        <v>3255</v>
      </c>
      <c r="K310" s="16" t="s">
        <v>218</v>
      </c>
      <c r="L310" s="16" t="s">
        <v>3256</v>
      </c>
      <c r="M310" s="16" t="s">
        <v>222</v>
      </c>
      <c r="N310" s="29" t="s">
        <v>3741</v>
      </c>
      <c r="O310" s="21" t="s">
        <v>1189</v>
      </c>
      <c r="P310" s="16" t="s">
        <v>1184</v>
      </c>
      <c r="Q310" s="16" t="s">
        <v>1184</v>
      </c>
      <c r="R310" s="31" t="s">
        <v>3742</v>
      </c>
      <c r="S310" s="31" t="s">
        <v>1196</v>
      </c>
      <c r="T310" s="16" t="s">
        <v>3743</v>
      </c>
      <c r="U310" s="16" t="s">
        <v>3744</v>
      </c>
      <c r="V310" s="16" t="s">
        <v>3596</v>
      </c>
      <c r="W310" s="16" t="s">
        <v>241</v>
      </c>
      <c r="X310" s="16" t="s">
        <v>3251</v>
      </c>
      <c r="Y310" s="16" t="s">
        <v>215</v>
      </c>
      <c r="Z310" s="17"/>
      <c r="AA310" s="17"/>
    </row>
    <row r="311" spans="1:27" ht="38.25">
      <c r="A311" s="15" t="s">
        <v>1201</v>
      </c>
      <c r="B311" s="15" t="s">
        <v>2117</v>
      </c>
      <c r="C311" s="15" t="s">
        <v>13</v>
      </c>
      <c r="D311" s="16" t="s">
        <v>3293</v>
      </c>
      <c r="E311" s="16" t="s">
        <v>245</v>
      </c>
      <c r="F311" s="16" t="s">
        <v>3342</v>
      </c>
      <c r="G311" s="16" t="s">
        <v>271</v>
      </c>
      <c r="H311" s="16" t="s">
        <v>3591</v>
      </c>
      <c r="I311" s="16" t="s">
        <v>239</v>
      </c>
      <c r="J311" s="16" t="s">
        <v>3255</v>
      </c>
      <c r="K311" s="16" t="s">
        <v>218</v>
      </c>
      <c r="L311" s="16" t="s">
        <v>3256</v>
      </c>
      <c r="M311" s="16" t="s">
        <v>222</v>
      </c>
      <c r="N311" s="29" t="s">
        <v>3745</v>
      </c>
      <c r="O311" s="21" t="s">
        <v>1191</v>
      </c>
      <c r="P311" s="16" t="s">
        <v>1188</v>
      </c>
      <c r="Q311" s="16" t="s">
        <v>1188</v>
      </c>
      <c r="R311" s="31" t="s">
        <v>3746</v>
      </c>
      <c r="S311" s="31" t="s">
        <v>1290</v>
      </c>
      <c r="T311" s="16" t="s">
        <v>3743</v>
      </c>
      <c r="U311" s="16" t="s">
        <v>3744</v>
      </c>
      <c r="V311" s="16" t="s">
        <v>3596</v>
      </c>
      <c r="W311" s="16" t="s">
        <v>241</v>
      </c>
      <c r="X311" s="16" t="s">
        <v>3251</v>
      </c>
      <c r="Y311" s="16" t="s">
        <v>215</v>
      </c>
      <c r="Z311" s="17"/>
      <c r="AA311" s="17"/>
    </row>
    <row r="312" spans="1:27" ht="38.25">
      <c r="A312" s="15" t="s">
        <v>1158</v>
      </c>
      <c r="B312" s="15" t="s">
        <v>2117</v>
      </c>
      <c r="C312" s="15" t="s">
        <v>13</v>
      </c>
      <c r="D312" s="16" t="s">
        <v>3293</v>
      </c>
      <c r="E312" s="16" t="s">
        <v>245</v>
      </c>
      <c r="F312" s="16" t="s">
        <v>3635</v>
      </c>
      <c r="G312" s="16" t="s">
        <v>443</v>
      </c>
      <c r="H312" s="16" t="s">
        <v>3591</v>
      </c>
      <c r="I312" s="16" t="s">
        <v>239</v>
      </c>
      <c r="J312" s="16" t="s">
        <v>3255</v>
      </c>
      <c r="K312" s="16" t="s">
        <v>218</v>
      </c>
      <c r="L312" s="16" t="s">
        <v>3256</v>
      </c>
      <c r="M312" s="16" t="s">
        <v>222</v>
      </c>
      <c r="N312" s="29" t="s">
        <v>3747</v>
      </c>
      <c r="O312" s="21" t="s">
        <v>1190</v>
      </c>
      <c r="P312" s="16" t="s">
        <v>1185</v>
      </c>
      <c r="Q312" s="16" t="s">
        <v>1185</v>
      </c>
      <c r="R312" s="31" t="s">
        <v>3748</v>
      </c>
      <c r="S312" s="31" t="s">
        <v>1197</v>
      </c>
      <c r="T312" s="16" t="s">
        <v>3743</v>
      </c>
      <c r="U312" s="16" t="s">
        <v>3744</v>
      </c>
      <c r="V312" s="16" t="s">
        <v>3596</v>
      </c>
      <c r="W312" s="16" t="s">
        <v>241</v>
      </c>
      <c r="X312" s="16" t="s">
        <v>3251</v>
      </c>
      <c r="Y312" s="16" t="s">
        <v>215</v>
      </c>
      <c r="Z312" s="17"/>
      <c r="AA312" s="17"/>
    </row>
    <row r="313" spans="1:27" ht="28.5" customHeight="1">
      <c r="A313" s="15" t="s">
        <v>1159</v>
      </c>
      <c r="B313" s="15" t="s">
        <v>2117</v>
      </c>
      <c r="C313" s="15" t="s">
        <v>13</v>
      </c>
      <c r="D313" s="16" t="s">
        <v>3293</v>
      </c>
      <c r="E313" s="16" t="s">
        <v>245</v>
      </c>
      <c r="F313" s="16" t="s">
        <v>3294</v>
      </c>
      <c r="G313" s="16" t="s">
        <v>246</v>
      </c>
      <c r="H313" s="16" t="s">
        <v>3591</v>
      </c>
      <c r="I313" s="16" t="s">
        <v>239</v>
      </c>
      <c r="J313" s="16" t="s">
        <v>3255</v>
      </c>
      <c r="K313" s="16" t="s">
        <v>218</v>
      </c>
      <c r="L313" s="16" t="s">
        <v>3256</v>
      </c>
      <c r="M313" s="16" t="s">
        <v>222</v>
      </c>
      <c r="N313" s="29" t="s">
        <v>3749</v>
      </c>
      <c r="O313" s="21" t="s">
        <v>1192</v>
      </c>
      <c r="P313" s="16" t="s">
        <v>1186</v>
      </c>
      <c r="Q313" s="16" t="s">
        <v>1186</v>
      </c>
      <c r="R313" s="31" t="s">
        <v>3750</v>
      </c>
      <c r="S313" s="31" t="s">
        <v>1291</v>
      </c>
      <c r="T313" s="16" t="s">
        <v>3751</v>
      </c>
      <c r="U313" s="16" t="s">
        <v>3752</v>
      </c>
      <c r="V313" s="16" t="s">
        <v>3596</v>
      </c>
      <c r="W313" s="16" t="s">
        <v>241</v>
      </c>
      <c r="X313" s="16" t="s">
        <v>3251</v>
      </c>
      <c r="Y313" s="16" t="s">
        <v>215</v>
      </c>
      <c r="Z313" s="17"/>
      <c r="AA313" s="17"/>
    </row>
    <row r="314" spans="1:27" ht="39.75" customHeight="1">
      <c r="A314" s="15" t="s">
        <v>1160</v>
      </c>
      <c r="B314" s="15" t="s">
        <v>2117</v>
      </c>
      <c r="C314" s="15" t="s">
        <v>13</v>
      </c>
      <c r="D314" s="16" t="s">
        <v>3293</v>
      </c>
      <c r="E314" s="16" t="s">
        <v>245</v>
      </c>
      <c r="F314" s="16" t="s">
        <v>3327</v>
      </c>
      <c r="G314" s="16" t="s">
        <v>263</v>
      </c>
      <c r="H314" s="16" t="s">
        <v>3591</v>
      </c>
      <c r="I314" s="16" t="s">
        <v>239</v>
      </c>
      <c r="J314" s="16" t="s">
        <v>3255</v>
      </c>
      <c r="K314" s="16" t="s">
        <v>218</v>
      </c>
      <c r="L314" s="16" t="s">
        <v>3256</v>
      </c>
      <c r="M314" s="16" t="s">
        <v>222</v>
      </c>
      <c r="N314" s="29" t="s">
        <v>3753</v>
      </c>
      <c r="O314" s="21" t="s">
        <v>1193</v>
      </c>
      <c r="P314" s="16" t="s">
        <v>1187</v>
      </c>
      <c r="Q314" s="16" t="s">
        <v>1187</v>
      </c>
      <c r="R314" s="31" t="s">
        <v>3754</v>
      </c>
      <c r="S314" s="31" t="s">
        <v>1198</v>
      </c>
      <c r="T314" s="16" t="s">
        <v>3739</v>
      </c>
      <c r="U314" s="16" t="s">
        <v>3740</v>
      </c>
      <c r="V314" s="16" t="s">
        <v>3596</v>
      </c>
      <c r="W314" s="16" t="s">
        <v>241</v>
      </c>
      <c r="X314" s="16" t="s">
        <v>3251</v>
      </c>
      <c r="Y314" s="16" t="s">
        <v>215</v>
      </c>
      <c r="Z314" s="17"/>
      <c r="AA314" s="17"/>
    </row>
    <row r="315" spans="1:27" ht="39.75" customHeight="1">
      <c r="A315" s="15" t="s">
        <v>1275</v>
      </c>
      <c r="B315" s="15" t="s">
        <v>2117</v>
      </c>
      <c r="C315" s="15" t="s">
        <v>13</v>
      </c>
      <c r="D315" s="16" t="s">
        <v>3293</v>
      </c>
      <c r="E315" s="16" t="s">
        <v>245</v>
      </c>
      <c r="F315" s="16" t="s">
        <v>3342</v>
      </c>
      <c r="G315" s="16" t="s">
        <v>271</v>
      </c>
      <c r="H315" s="16" t="s">
        <v>3254</v>
      </c>
      <c r="I315" s="16" t="s">
        <v>237</v>
      </c>
      <c r="J315" s="16" t="s">
        <v>3255</v>
      </c>
      <c r="K315" s="16" t="s">
        <v>218</v>
      </c>
      <c r="L315" s="16" t="s">
        <v>3256</v>
      </c>
      <c r="M315" s="16" t="s">
        <v>222</v>
      </c>
      <c r="N315" s="29" t="s">
        <v>3755</v>
      </c>
      <c r="O315" s="21" t="s">
        <v>1276</v>
      </c>
      <c r="P315" s="16" t="s">
        <v>1277</v>
      </c>
      <c r="Q315" s="16" t="s">
        <v>1277</v>
      </c>
      <c r="R315" s="31" t="s">
        <v>3756</v>
      </c>
      <c r="S315" s="31" t="s">
        <v>3757</v>
      </c>
      <c r="T315" s="16" t="s">
        <v>3758</v>
      </c>
      <c r="U315" s="16" t="s">
        <v>3759</v>
      </c>
      <c r="V315" s="16" t="s">
        <v>3760</v>
      </c>
      <c r="W315" s="16" t="s">
        <v>1278</v>
      </c>
      <c r="X315" s="16" t="s">
        <v>3251</v>
      </c>
      <c r="Y315" s="16" t="s">
        <v>215</v>
      </c>
      <c r="Z315" s="17" t="s">
        <v>3761</v>
      </c>
      <c r="AA315" s="17" t="s">
        <v>3762</v>
      </c>
    </row>
    <row r="316" spans="1:27" ht="39.75" customHeight="1">
      <c r="A316" s="15" t="s">
        <v>1287</v>
      </c>
      <c r="B316" s="15" t="s">
        <v>2117</v>
      </c>
      <c r="C316" s="15" t="s">
        <v>13</v>
      </c>
      <c r="D316" s="16" t="s">
        <v>3293</v>
      </c>
      <c r="E316" s="16" t="s">
        <v>245</v>
      </c>
      <c r="F316" s="16" t="s">
        <v>3294</v>
      </c>
      <c r="G316" s="16" t="s">
        <v>246</v>
      </c>
      <c r="H316" s="16" t="s">
        <v>3269</v>
      </c>
      <c r="I316" s="16" t="s">
        <v>212</v>
      </c>
      <c r="J316" s="16" t="s">
        <v>3255</v>
      </c>
      <c r="K316" s="16" t="s">
        <v>218</v>
      </c>
      <c r="L316" s="16" t="s">
        <v>3256</v>
      </c>
      <c r="M316" s="16" t="s">
        <v>222</v>
      </c>
      <c r="N316" s="29" t="s">
        <v>3763</v>
      </c>
      <c r="O316" s="21" t="s">
        <v>1288</v>
      </c>
      <c r="P316" s="16" t="s">
        <v>1289</v>
      </c>
      <c r="Q316" s="16" t="s">
        <v>1289</v>
      </c>
      <c r="R316" s="31" t="s">
        <v>3764</v>
      </c>
      <c r="S316" s="31" t="s">
        <v>1292</v>
      </c>
      <c r="T316" s="16" t="s">
        <v>4833</v>
      </c>
      <c r="U316" s="16" t="s">
        <v>4834</v>
      </c>
      <c r="V316" s="16" t="s">
        <v>3765</v>
      </c>
      <c r="W316" s="16" t="s">
        <v>1312</v>
      </c>
      <c r="X316" s="16" t="s">
        <v>3766</v>
      </c>
      <c r="Y316" s="16" t="s">
        <v>3767</v>
      </c>
      <c r="Z316" s="17"/>
      <c r="AA316" s="17"/>
    </row>
    <row r="317" spans="1:27" ht="71.25" customHeight="1">
      <c r="A317" s="15" t="s">
        <v>5364</v>
      </c>
      <c r="B317" s="15" t="s">
        <v>2117</v>
      </c>
      <c r="C317" s="15" t="s">
        <v>13</v>
      </c>
      <c r="D317" s="16" t="s">
        <v>3293</v>
      </c>
      <c r="E317" s="16" t="s">
        <v>245</v>
      </c>
      <c r="F317" s="16" t="s">
        <v>3635</v>
      </c>
      <c r="G317" s="16" t="s">
        <v>443</v>
      </c>
      <c r="H317" s="16" t="s">
        <v>1481</v>
      </c>
      <c r="I317" s="16" t="s">
        <v>212</v>
      </c>
      <c r="J317" s="16" t="s">
        <v>2210</v>
      </c>
      <c r="K317" s="16" t="s">
        <v>218</v>
      </c>
      <c r="L317" s="16" t="s">
        <v>1528</v>
      </c>
      <c r="M317" s="16" t="s">
        <v>222</v>
      </c>
      <c r="N317" s="29" t="s">
        <v>5365</v>
      </c>
      <c r="O317" s="21" t="s">
        <v>5366</v>
      </c>
      <c r="P317" s="16" t="s">
        <v>5367</v>
      </c>
      <c r="Q317" s="16" t="s">
        <v>5367</v>
      </c>
      <c r="R317" s="31" t="s">
        <v>5368</v>
      </c>
      <c r="S317" s="31" t="s">
        <v>5369</v>
      </c>
      <c r="T317" s="44" t="s">
        <v>5370</v>
      </c>
      <c r="U317" s="16" t="s">
        <v>5371</v>
      </c>
      <c r="V317" s="88" t="s">
        <v>5372</v>
      </c>
      <c r="W317" s="16" t="s">
        <v>5373</v>
      </c>
      <c r="X317" s="88" t="s">
        <v>5374</v>
      </c>
      <c r="Y317" s="16" t="s">
        <v>5375</v>
      </c>
      <c r="Z317" s="17"/>
      <c r="AA317" s="17"/>
    </row>
    <row r="318" spans="1:27" ht="39.75" customHeight="1">
      <c r="A318" s="15" t="s">
        <v>4910</v>
      </c>
      <c r="B318" s="15" t="s">
        <v>2117</v>
      </c>
      <c r="C318" s="15" t="s">
        <v>13</v>
      </c>
      <c r="D318" s="16" t="s">
        <v>3293</v>
      </c>
      <c r="E318" s="16" t="s">
        <v>245</v>
      </c>
      <c r="F318" s="16" t="s">
        <v>3375</v>
      </c>
      <c r="G318" s="16" t="s">
        <v>291</v>
      </c>
      <c r="H318" s="16" t="s">
        <v>1481</v>
      </c>
      <c r="I318" s="16" t="s">
        <v>212</v>
      </c>
      <c r="J318" s="16" t="s">
        <v>2210</v>
      </c>
      <c r="K318" s="16" t="s">
        <v>218</v>
      </c>
      <c r="L318" s="44" t="s">
        <v>4448</v>
      </c>
      <c r="M318" s="16" t="s">
        <v>222</v>
      </c>
      <c r="N318" s="74" t="s">
        <v>4924</v>
      </c>
      <c r="O318" s="21" t="s">
        <v>4925</v>
      </c>
      <c r="P318" s="16" t="s">
        <v>4926</v>
      </c>
      <c r="Q318" s="16" t="s">
        <v>4926</v>
      </c>
      <c r="R318" s="75" t="s">
        <v>4927</v>
      </c>
      <c r="S318" s="31" t="s">
        <v>4928</v>
      </c>
      <c r="T318" s="16" t="s">
        <v>4929</v>
      </c>
      <c r="U318" s="16" t="s">
        <v>4930</v>
      </c>
      <c r="V318" s="43" t="s">
        <v>4931</v>
      </c>
      <c r="W318" s="17" t="s">
        <v>4932</v>
      </c>
      <c r="X318" s="16" t="s">
        <v>2135</v>
      </c>
      <c r="Y318" s="16" t="s">
        <v>215</v>
      </c>
      <c r="Z318" s="17"/>
      <c r="AA318" s="17"/>
    </row>
    <row r="319" spans="1:27" ht="39.75" customHeight="1">
      <c r="A319" s="15" t="s">
        <v>4911</v>
      </c>
      <c r="B319" s="15" t="s">
        <v>2117</v>
      </c>
      <c r="C319" s="15" t="s">
        <v>13</v>
      </c>
      <c r="D319" s="16" t="s">
        <v>3293</v>
      </c>
      <c r="E319" s="16" t="s">
        <v>245</v>
      </c>
      <c r="F319" s="31" t="s">
        <v>4912</v>
      </c>
      <c r="G319" s="31" t="s">
        <v>249</v>
      </c>
      <c r="H319" s="16" t="s">
        <v>1481</v>
      </c>
      <c r="I319" s="16" t="s">
        <v>212</v>
      </c>
      <c r="J319" s="16" t="s">
        <v>2210</v>
      </c>
      <c r="K319" s="16" t="s">
        <v>218</v>
      </c>
      <c r="L319" s="44" t="s">
        <v>4448</v>
      </c>
      <c r="M319" s="16" t="s">
        <v>222</v>
      </c>
      <c r="N319" s="74" t="s">
        <v>4913</v>
      </c>
      <c r="O319" s="21" t="s">
        <v>4914</v>
      </c>
      <c r="P319" s="16" t="s">
        <v>4916</v>
      </c>
      <c r="Q319" s="16" t="s">
        <v>4915</v>
      </c>
      <c r="R319" s="31" t="s">
        <v>4918</v>
      </c>
      <c r="S319" s="31" t="s">
        <v>4917</v>
      </c>
      <c r="T319" s="16" t="s">
        <v>3781</v>
      </c>
      <c r="U319" s="16" t="s">
        <v>3782</v>
      </c>
      <c r="V319" s="43" t="s">
        <v>4921</v>
      </c>
      <c r="W319" s="17" t="s">
        <v>3784</v>
      </c>
      <c r="X319" s="16" t="s">
        <v>2135</v>
      </c>
      <c r="Y319" s="16" t="s">
        <v>215</v>
      </c>
      <c r="Z319" s="17"/>
      <c r="AA319" s="17"/>
    </row>
    <row r="320" spans="1:27" ht="39.75" customHeight="1">
      <c r="A320" s="15" t="s">
        <v>1314</v>
      </c>
      <c r="B320" s="15" t="s">
        <v>2117</v>
      </c>
      <c r="C320" s="15" t="s">
        <v>13</v>
      </c>
      <c r="D320" s="16" t="s">
        <v>3293</v>
      </c>
      <c r="E320" s="16" t="s">
        <v>245</v>
      </c>
      <c r="F320" s="16" t="s">
        <v>3342</v>
      </c>
      <c r="G320" s="16" t="s">
        <v>271</v>
      </c>
      <c r="H320" s="16" t="s">
        <v>3521</v>
      </c>
      <c r="I320" s="16" t="s">
        <v>376</v>
      </c>
      <c r="J320" s="16" t="s">
        <v>3255</v>
      </c>
      <c r="K320" s="16" t="s">
        <v>218</v>
      </c>
      <c r="L320" s="16" t="s">
        <v>3256</v>
      </c>
      <c r="M320" s="16" t="s">
        <v>222</v>
      </c>
      <c r="N320" s="29" t="s">
        <v>3774</v>
      </c>
      <c r="O320" s="21" t="s">
        <v>1320</v>
      </c>
      <c r="P320" s="16" t="s">
        <v>1315</v>
      </c>
      <c r="Q320" s="16" t="s">
        <v>1315</v>
      </c>
      <c r="R320" s="31" t="s">
        <v>3775</v>
      </c>
      <c r="S320" s="31" t="s">
        <v>3776</v>
      </c>
      <c r="T320" s="16" t="s">
        <v>4920</v>
      </c>
      <c r="U320" s="16" t="s">
        <v>4919</v>
      </c>
      <c r="V320" s="44" t="s">
        <v>4923</v>
      </c>
      <c r="W320" s="16" t="s">
        <v>4922</v>
      </c>
      <c r="X320" s="16" t="s">
        <v>3251</v>
      </c>
      <c r="Y320" s="16" t="s">
        <v>215</v>
      </c>
      <c r="Z320" s="43"/>
      <c r="AA320" s="17"/>
    </row>
    <row r="321" spans="1:27" ht="39.75" customHeight="1">
      <c r="A321" s="15" t="s">
        <v>1317</v>
      </c>
      <c r="B321" s="15" t="s">
        <v>2117</v>
      </c>
      <c r="C321" s="15" t="s">
        <v>13</v>
      </c>
      <c r="D321" s="16" t="s">
        <v>3293</v>
      </c>
      <c r="E321" s="16" t="s">
        <v>245</v>
      </c>
      <c r="F321" s="31" t="s">
        <v>3680</v>
      </c>
      <c r="G321" s="31" t="s">
        <v>306</v>
      </c>
      <c r="H321" s="16" t="s">
        <v>3269</v>
      </c>
      <c r="I321" s="16" t="s">
        <v>212</v>
      </c>
      <c r="J321" s="16" t="s">
        <v>3255</v>
      </c>
      <c r="K321" s="16" t="s">
        <v>218</v>
      </c>
      <c r="L321" s="44" t="s">
        <v>4448</v>
      </c>
      <c r="M321" s="16" t="s">
        <v>222</v>
      </c>
      <c r="N321" s="29" t="s">
        <v>3777</v>
      </c>
      <c r="O321" s="21" t="s">
        <v>3778</v>
      </c>
      <c r="P321" s="16" t="s">
        <v>1318</v>
      </c>
      <c r="Q321" s="16" t="s">
        <v>1318</v>
      </c>
      <c r="R321" s="31" t="s">
        <v>3779</v>
      </c>
      <c r="S321" s="31" t="s">
        <v>3780</v>
      </c>
      <c r="T321" s="16" t="s">
        <v>3781</v>
      </c>
      <c r="U321" s="16" t="s">
        <v>3782</v>
      </c>
      <c r="V321" s="17" t="s">
        <v>3783</v>
      </c>
      <c r="W321" s="17" t="s">
        <v>3784</v>
      </c>
      <c r="X321" s="16" t="s">
        <v>3251</v>
      </c>
      <c r="Y321" s="16" t="s">
        <v>215</v>
      </c>
      <c r="Z321" s="17" t="s">
        <v>3785</v>
      </c>
      <c r="AA321" s="17" t="s">
        <v>1319</v>
      </c>
    </row>
    <row r="322" spans="1:27" ht="39.75" customHeight="1">
      <c r="A322" s="15" t="s">
        <v>1343</v>
      </c>
      <c r="B322" s="15" t="s">
        <v>2117</v>
      </c>
      <c r="C322" s="15" t="s">
        <v>13</v>
      </c>
      <c r="D322" s="16" t="s">
        <v>3293</v>
      </c>
      <c r="E322" s="16" t="s">
        <v>245</v>
      </c>
      <c r="F322" s="16" t="s">
        <v>3375</v>
      </c>
      <c r="G322" s="16" t="s">
        <v>291</v>
      </c>
      <c r="H322" s="16" t="s">
        <v>3254</v>
      </c>
      <c r="I322" s="16" t="s">
        <v>237</v>
      </c>
      <c r="J322" s="16" t="s">
        <v>3255</v>
      </c>
      <c r="K322" s="16" t="s">
        <v>218</v>
      </c>
      <c r="L322" s="16" t="s">
        <v>3256</v>
      </c>
      <c r="M322" s="16" t="s">
        <v>222</v>
      </c>
      <c r="N322" s="29" t="s">
        <v>3786</v>
      </c>
      <c r="O322" s="21" t="s">
        <v>3787</v>
      </c>
      <c r="P322" s="26" t="s">
        <v>1420</v>
      </c>
      <c r="Q322" s="26" t="s">
        <v>1420</v>
      </c>
      <c r="R322" s="31" t="s">
        <v>3788</v>
      </c>
      <c r="S322" s="31" t="s">
        <v>3789</v>
      </c>
      <c r="T322" s="16" t="s">
        <v>3790</v>
      </c>
      <c r="U322" s="16" t="s">
        <v>3791</v>
      </c>
      <c r="V322" s="16" t="s">
        <v>3250</v>
      </c>
      <c r="W322" s="16" t="s">
        <v>238</v>
      </c>
      <c r="X322" s="16" t="s">
        <v>3251</v>
      </c>
      <c r="Y322" s="16" t="s">
        <v>215</v>
      </c>
      <c r="Z322" s="17"/>
      <c r="AA322" s="17"/>
    </row>
    <row r="323" spans="1:27" ht="39.75" customHeight="1">
      <c r="A323" s="15" t="s">
        <v>1344</v>
      </c>
      <c r="B323" s="15" t="s">
        <v>2117</v>
      </c>
      <c r="C323" s="15" t="s">
        <v>13</v>
      </c>
      <c r="D323" s="16" t="s">
        <v>3293</v>
      </c>
      <c r="E323" s="16" t="s">
        <v>245</v>
      </c>
      <c r="F323" s="16" t="s">
        <v>3375</v>
      </c>
      <c r="G323" s="16" t="s">
        <v>291</v>
      </c>
      <c r="H323" s="16" t="s">
        <v>3591</v>
      </c>
      <c r="I323" s="16" t="s">
        <v>239</v>
      </c>
      <c r="J323" s="16" t="s">
        <v>3255</v>
      </c>
      <c r="K323" s="16" t="s">
        <v>218</v>
      </c>
      <c r="L323" s="16" t="s">
        <v>3256</v>
      </c>
      <c r="M323" s="16" t="s">
        <v>222</v>
      </c>
      <c r="N323" s="29" t="s">
        <v>3792</v>
      </c>
      <c r="O323" s="21" t="s">
        <v>3793</v>
      </c>
      <c r="P323" s="26" t="s">
        <v>1420</v>
      </c>
      <c r="Q323" s="26" t="s">
        <v>1420</v>
      </c>
      <c r="R323" s="31" t="s">
        <v>3788</v>
      </c>
      <c r="S323" s="31" t="s">
        <v>3789</v>
      </c>
      <c r="T323" s="16" t="s">
        <v>3790</v>
      </c>
      <c r="U323" s="16" t="s">
        <v>3791</v>
      </c>
      <c r="V323" s="16" t="s">
        <v>3596</v>
      </c>
      <c r="W323" s="16" t="s">
        <v>241</v>
      </c>
      <c r="X323" s="16" t="s">
        <v>3251</v>
      </c>
      <c r="Y323" s="16" t="s">
        <v>215</v>
      </c>
      <c r="Z323" s="17"/>
      <c r="AA323" s="17"/>
    </row>
    <row r="324" spans="1:27" ht="39.75" customHeight="1">
      <c r="A324" s="15" t="s">
        <v>1345</v>
      </c>
      <c r="B324" s="15" t="s">
        <v>2117</v>
      </c>
      <c r="C324" s="15" t="s">
        <v>13</v>
      </c>
      <c r="D324" s="16" t="s">
        <v>3293</v>
      </c>
      <c r="E324" s="16" t="s">
        <v>245</v>
      </c>
      <c r="F324" s="16" t="s">
        <v>3375</v>
      </c>
      <c r="G324" s="16" t="s">
        <v>291</v>
      </c>
      <c r="H324" s="16" t="s">
        <v>3269</v>
      </c>
      <c r="I324" s="16" t="s">
        <v>212</v>
      </c>
      <c r="J324" s="16" t="s">
        <v>3255</v>
      </c>
      <c r="K324" s="16" t="s">
        <v>218</v>
      </c>
      <c r="L324" s="16" t="s">
        <v>3256</v>
      </c>
      <c r="M324" s="16" t="s">
        <v>222</v>
      </c>
      <c r="N324" s="29" t="s">
        <v>3794</v>
      </c>
      <c r="O324" s="21" t="s">
        <v>3795</v>
      </c>
      <c r="P324" s="26" t="s">
        <v>1420</v>
      </c>
      <c r="Q324" s="26" t="s">
        <v>1420</v>
      </c>
      <c r="R324" s="31" t="s">
        <v>3788</v>
      </c>
      <c r="S324" s="31" t="s">
        <v>3789</v>
      </c>
      <c r="T324" s="16" t="s">
        <v>3790</v>
      </c>
      <c r="U324" s="16" t="s">
        <v>3791</v>
      </c>
      <c r="V324" s="44" t="s">
        <v>4738</v>
      </c>
      <c r="W324" s="16" t="s">
        <v>4739</v>
      </c>
      <c r="X324" s="16" t="s">
        <v>3251</v>
      </c>
      <c r="Y324" s="16" t="s">
        <v>215</v>
      </c>
      <c r="Z324" s="17"/>
      <c r="AA324" s="17"/>
    </row>
    <row r="325" spans="1:27" ht="39.75" customHeight="1">
      <c r="A325" s="15" t="s">
        <v>1348</v>
      </c>
      <c r="B325" s="15" t="s">
        <v>2117</v>
      </c>
      <c r="C325" s="15" t="s">
        <v>13</v>
      </c>
      <c r="D325" s="16" t="s">
        <v>3293</v>
      </c>
      <c r="E325" s="16" t="s">
        <v>245</v>
      </c>
      <c r="F325" s="16" t="s">
        <v>3796</v>
      </c>
      <c r="G325" s="16" t="s">
        <v>1347</v>
      </c>
      <c r="H325" s="16" t="s">
        <v>3254</v>
      </c>
      <c r="I325" s="16" t="s">
        <v>237</v>
      </c>
      <c r="J325" s="16" t="s">
        <v>3255</v>
      </c>
      <c r="K325" s="16" t="s">
        <v>218</v>
      </c>
      <c r="L325" s="16" t="s">
        <v>3256</v>
      </c>
      <c r="M325" s="16" t="s">
        <v>222</v>
      </c>
      <c r="N325" s="29" t="s">
        <v>3797</v>
      </c>
      <c r="O325" s="21" t="s">
        <v>3798</v>
      </c>
      <c r="P325" s="26" t="s">
        <v>1421</v>
      </c>
      <c r="Q325" s="26" t="s">
        <v>1421</v>
      </c>
      <c r="R325" s="31" t="s">
        <v>3799</v>
      </c>
      <c r="S325" s="31" t="s">
        <v>3800</v>
      </c>
      <c r="T325" s="16" t="s">
        <v>3581</v>
      </c>
      <c r="U325" s="16" t="s">
        <v>3582</v>
      </c>
      <c r="V325" s="16" t="s">
        <v>3250</v>
      </c>
      <c r="W325" s="16" t="s">
        <v>238</v>
      </c>
      <c r="X325" s="16" t="s">
        <v>3251</v>
      </c>
      <c r="Y325" s="16" t="s">
        <v>215</v>
      </c>
      <c r="Z325" s="17"/>
      <c r="AA325" s="17"/>
    </row>
    <row r="326" spans="1:27" ht="39.75" customHeight="1">
      <c r="A326" s="15" t="s">
        <v>3801</v>
      </c>
      <c r="B326" s="15" t="s">
        <v>2117</v>
      </c>
      <c r="C326" s="15" t="s">
        <v>13</v>
      </c>
      <c r="D326" s="16" t="s">
        <v>3293</v>
      </c>
      <c r="E326" s="16" t="s">
        <v>245</v>
      </c>
      <c r="F326" s="16" t="s">
        <v>3802</v>
      </c>
      <c r="G326" s="16" t="s">
        <v>1354</v>
      </c>
      <c r="H326" s="16" t="s">
        <v>3254</v>
      </c>
      <c r="I326" s="16" t="s">
        <v>237</v>
      </c>
      <c r="J326" s="16" t="s">
        <v>3255</v>
      </c>
      <c r="K326" s="16" t="s">
        <v>218</v>
      </c>
      <c r="L326" s="16" t="s">
        <v>3256</v>
      </c>
      <c r="M326" s="16" t="s">
        <v>222</v>
      </c>
      <c r="N326" s="29" t="s">
        <v>3803</v>
      </c>
      <c r="O326" s="21" t="s">
        <v>3804</v>
      </c>
      <c r="P326" s="26" t="s">
        <v>1422</v>
      </c>
      <c r="Q326" s="26" t="s">
        <v>1422</v>
      </c>
      <c r="R326" s="31" t="s">
        <v>3805</v>
      </c>
      <c r="S326" s="31" t="s">
        <v>3806</v>
      </c>
      <c r="T326" s="16" t="s">
        <v>3581</v>
      </c>
      <c r="U326" s="16" t="s">
        <v>3582</v>
      </c>
      <c r="V326" s="16" t="s">
        <v>3250</v>
      </c>
      <c r="W326" s="16" t="s">
        <v>238</v>
      </c>
      <c r="X326" s="16" t="s">
        <v>3251</v>
      </c>
      <c r="Y326" s="16" t="s">
        <v>215</v>
      </c>
      <c r="Z326" s="17"/>
      <c r="AA326" s="17"/>
    </row>
    <row r="327" spans="1:27" ht="39.75" customHeight="1">
      <c r="A327" s="15" t="s">
        <v>4730</v>
      </c>
      <c r="B327" s="15" t="s">
        <v>2117</v>
      </c>
      <c r="C327" s="15" t="s">
        <v>13</v>
      </c>
      <c r="D327" s="16" t="s">
        <v>3293</v>
      </c>
      <c r="E327" s="16" t="s">
        <v>245</v>
      </c>
      <c r="F327" s="16" t="s">
        <v>3802</v>
      </c>
      <c r="G327" s="16" t="s">
        <v>1354</v>
      </c>
      <c r="H327" s="16" t="s">
        <v>1481</v>
      </c>
      <c r="I327" s="16" t="s">
        <v>212</v>
      </c>
      <c r="J327" s="16" t="s">
        <v>2210</v>
      </c>
      <c r="K327" s="16" t="s">
        <v>218</v>
      </c>
      <c r="L327" s="16" t="s">
        <v>1528</v>
      </c>
      <c r="M327" s="16" t="s">
        <v>222</v>
      </c>
      <c r="N327" s="29" t="s">
        <v>4731</v>
      </c>
      <c r="O327" s="21" t="s">
        <v>4732</v>
      </c>
      <c r="P327" s="26" t="s">
        <v>4733</v>
      </c>
      <c r="Q327" s="26" t="s">
        <v>4733</v>
      </c>
      <c r="R327" s="31" t="s">
        <v>4734</v>
      </c>
      <c r="S327" s="31" t="s">
        <v>4735</v>
      </c>
      <c r="T327" s="18" t="s">
        <v>4736</v>
      </c>
      <c r="U327" s="16" t="s">
        <v>4737</v>
      </c>
      <c r="V327" s="44" t="s">
        <v>4740</v>
      </c>
      <c r="W327" s="16" t="s">
        <v>4741</v>
      </c>
      <c r="X327" s="61" t="s">
        <v>4742</v>
      </c>
      <c r="Y327" s="16" t="s">
        <v>4743</v>
      </c>
      <c r="Z327" s="17" t="s">
        <v>3761</v>
      </c>
      <c r="AA327" s="17" t="s">
        <v>3762</v>
      </c>
    </row>
    <row r="328" spans="1:27" ht="39.75" customHeight="1">
      <c r="A328" s="15" t="s">
        <v>4764</v>
      </c>
      <c r="B328" s="15" t="s">
        <v>4744</v>
      </c>
      <c r="C328" s="15" t="s">
        <v>13</v>
      </c>
      <c r="D328" s="62" t="s">
        <v>4745</v>
      </c>
      <c r="E328" s="62" t="s">
        <v>4746</v>
      </c>
      <c r="F328" s="63" t="s">
        <v>4747</v>
      </c>
      <c r="G328" s="62" t="s">
        <v>4761</v>
      </c>
      <c r="H328" s="63" t="s">
        <v>4748</v>
      </c>
      <c r="I328" s="62" t="s">
        <v>4749</v>
      </c>
      <c r="J328" s="63" t="s">
        <v>4750</v>
      </c>
      <c r="K328" s="62" t="s">
        <v>4751</v>
      </c>
      <c r="L328" s="16" t="s">
        <v>1528</v>
      </c>
      <c r="M328" s="16" t="s">
        <v>222</v>
      </c>
      <c r="N328" s="63" t="s">
        <v>4765</v>
      </c>
      <c r="O328" s="62" t="s">
        <v>4752</v>
      </c>
      <c r="P328" s="66">
        <v>4008210277</v>
      </c>
      <c r="Q328" s="66">
        <v>4008210277</v>
      </c>
      <c r="R328" s="63" t="s">
        <v>4753</v>
      </c>
      <c r="S328" s="62" t="s">
        <v>4754</v>
      </c>
      <c r="T328" s="63" t="s">
        <v>4755</v>
      </c>
      <c r="U328" s="62" t="s">
        <v>4756</v>
      </c>
      <c r="V328" s="63" t="s">
        <v>4762</v>
      </c>
      <c r="W328" s="63" t="s">
        <v>4763</v>
      </c>
      <c r="X328" s="62" t="s">
        <v>4757</v>
      </c>
      <c r="Y328" s="62" t="s">
        <v>4758</v>
      </c>
      <c r="Z328" s="64" t="s">
        <v>4759</v>
      </c>
      <c r="AA328" s="65" t="s">
        <v>4760</v>
      </c>
    </row>
    <row r="329" spans="1:27" ht="127.5">
      <c r="A329" s="15" t="s">
        <v>156</v>
      </c>
      <c r="B329" s="15" t="s">
        <v>2117</v>
      </c>
      <c r="C329" s="15" t="s">
        <v>13</v>
      </c>
      <c r="D329" s="16" t="s">
        <v>3807</v>
      </c>
      <c r="E329" s="16" t="s">
        <v>471</v>
      </c>
      <c r="F329" s="16" t="s">
        <v>3808</v>
      </c>
      <c r="G329" s="16" t="s">
        <v>472</v>
      </c>
      <c r="H329" s="16" t="s">
        <v>3269</v>
      </c>
      <c r="I329" s="16" t="s">
        <v>212</v>
      </c>
      <c r="J329" s="16" t="s">
        <v>3285</v>
      </c>
      <c r="K329" s="16" t="s">
        <v>213</v>
      </c>
      <c r="L329" s="16" t="s">
        <v>3286</v>
      </c>
      <c r="M329" s="16" t="s">
        <v>214</v>
      </c>
      <c r="N329" s="16" t="s">
        <v>3809</v>
      </c>
      <c r="O329" s="16" t="s">
        <v>1154</v>
      </c>
      <c r="P329" s="16" t="s">
        <v>473</v>
      </c>
      <c r="Q329" s="16" t="s">
        <v>473</v>
      </c>
      <c r="R329" s="16" t="s">
        <v>3810</v>
      </c>
      <c r="S329" s="16" t="s">
        <v>1008</v>
      </c>
      <c r="T329" s="16" t="s">
        <v>3811</v>
      </c>
      <c r="U329" s="16" t="s">
        <v>3812</v>
      </c>
      <c r="V329" s="16" t="s">
        <v>3813</v>
      </c>
      <c r="W329" s="16" t="s">
        <v>474</v>
      </c>
      <c r="X329" s="16" t="s">
        <v>3251</v>
      </c>
      <c r="Y329" s="16" t="s">
        <v>215</v>
      </c>
      <c r="Z329" s="17" t="s">
        <v>2156</v>
      </c>
      <c r="AA329" s="17" t="s">
        <v>906</v>
      </c>
    </row>
    <row r="330" spans="1:27" ht="114.75">
      <c r="A330" s="15" t="s">
        <v>157</v>
      </c>
      <c r="B330" s="15" t="s">
        <v>2117</v>
      </c>
      <c r="C330" s="15" t="s">
        <v>13</v>
      </c>
      <c r="D330" s="16" t="s">
        <v>3807</v>
      </c>
      <c r="E330" s="16" t="s">
        <v>471</v>
      </c>
      <c r="F330" s="16" t="s">
        <v>3814</v>
      </c>
      <c r="G330" s="16" t="s">
        <v>475</v>
      </c>
      <c r="H330" s="16" t="s">
        <v>3269</v>
      </c>
      <c r="I330" s="16" t="s">
        <v>212</v>
      </c>
      <c r="J330" s="16" t="s">
        <v>3285</v>
      </c>
      <c r="K330" s="16" t="s">
        <v>213</v>
      </c>
      <c r="L330" s="16" t="s">
        <v>3286</v>
      </c>
      <c r="M330" s="16" t="s">
        <v>214</v>
      </c>
      <c r="N330" s="16" t="s">
        <v>3815</v>
      </c>
      <c r="O330" s="16" t="s">
        <v>1153</v>
      </c>
      <c r="P330" s="16" t="s">
        <v>476</v>
      </c>
      <c r="Q330" s="16" t="s">
        <v>476</v>
      </c>
      <c r="R330" s="16" t="s">
        <v>3816</v>
      </c>
      <c r="S330" s="16" t="s">
        <v>477</v>
      </c>
      <c r="T330" s="16" t="s">
        <v>3817</v>
      </c>
      <c r="U330" s="16" t="s">
        <v>3818</v>
      </c>
      <c r="V330" s="16" t="s">
        <v>3819</v>
      </c>
      <c r="W330" s="16" t="s">
        <v>478</v>
      </c>
      <c r="X330" s="16" t="s">
        <v>3251</v>
      </c>
      <c r="Y330" s="16" t="s">
        <v>215</v>
      </c>
      <c r="Z330" s="17" t="s">
        <v>3820</v>
      </c>
      <c r="AA330" s="17" t="s">
        <v>909</v>
      </c>
    </row>
    <row r="331" spans="1:27" ht="76.5">
      <c r="A331" s="15" t="s">
        <v>158</v>
      </c>
      <c r="B331" s="15" t="s">
        <v>2117</v>
      </c>
      <c r="C331" s="15" t="s">
        <v>13</v>
      </c>
      <c r="D331" s="16" t="s">
        <v>3807</v>
      </c>
      <c r="E331" s="16" t="s">
        <v>471</v>
      </c>
      <c r="F331" s="16" t="s">
        <v>3821</v>
      </c>
      <c r="G331" s="16" t="s">
        <v>479</v>
      </c>
      <c r="H331" s="16" t="s">
        <v>3269</v>
      </c>
      <c r="I331" s="16" t="s">
        <v>212</v>
      </c>
      <c r="J331" s="16" t="s">
        <v>3255</v>
      </c>
      <c r="K331" s="16" t="s">
        <v>218</v>
      </c>
      <c r="L331" s="16" t="s">
        <v>3256</v>
      </c>
      <c r="M331" s="16" t="s">
        <v>222</v>
      </c>
      <c r="N331" s="16" t="s">
        <v>3822</v>
      </c>
      <c r="O331" s="16" t="s">
        <v>480</v>
      </c>
      <c r="P331" s="16" t="s">
        <v>481</v>
      </c>
      <c r="Q331" s="16" t="s">
        <v>481</v>
      </c>
      <c r="R331" s="16" t="s">
        <v>3823</v>
      </c>
      <c r="S331" s="16" t="s">
        <v>482</v>
      </c>
      <c r="T331" s="16" t="s">
        <v>3824</v>
      </c>
      <c r="U331" s="16" t="s">
        <v>3825</v>
      </c>
      <c r="V331" s="16" t="s">
        <v>3826</v>
      </c>
      <c r="W331" s="16" t="s">
        <v>483</v>
      </c>
      <c r="X331" s="16" t="s">
        <v>3827</v>
      </c>
      <c r="Y331" s="16" t="s">
        <v>484</v>
      </c>
      <c r="Z331" s="17"/>
      <c r="AA331" s="17"/>
    </row>
    <row r="332" spans="1:27" ht="76.5">
      <c r="A332" s="15" t="s">
        <v>159</v>
      </c>
      <c r="B332" s="15" t="s">
        <v>2117</v>
      </c>
      <c r="C332" s="15" t="s">
        <v>13</v>
      </c>
      <c r="D332" s="16" t="s">
        <v>3807</v>
      </c>
      <c r="E332" s="16" t="s">
        <v>471</v>
      </c>
      <c r="F332" s="16" t="s">
        <v>3808</v>
      </c>
      <c r="G332" s="16" t="s">
        <v>472</v>
      </c>
      <c r="H332" s="16" t="s">
        <v>3269</v>
      </c>
      <c r="I332" s="16" t="s">
        <v>212</v>
      </c>
      <c r="J332" s="16" t="s">
        <v>3255</v>
      </c>
      <c r="K332" s="16" t="s">
        <v>218</v>
      </c>
      <c r="L332" s="16" t="s">
        <v>3388</v>
      </c>
      <c r="M332" s="16" t="s">
        <v>219</v>
      </c>
      <c r="N332" s="16" t="s">
        <v>3828</v>
      </c>
      <c r="O332" s="16" t="s">
        <v>485</v>
      </c>
      <c r="P332" s="16" t="s">
        <v>486</v>
      </c>
      <c r="Q332" s="16" t="s">
        <v>486</v>
      </c>
      <c r="R332" s="16" t="s">
        <v>3829</v>
      </c>
      <c r="S332" s="16" t="s">
        <v>487</v>
      </c>
      <c r="T332" s="16" t="s">
        <v>3830</v>
      </c>
      <c r="U332" s="16" t="s">
        <v>3831</v>
      </c>
      <c r="V332" s="16" t="s">
        <v>3393</v>
      </c>
      <c r="W332" s="16" t="s">
        <v>240</v>
      </c>
      <c r="X332" s="16" t="s">
        <v>3251</v>
      </c>
      <c r="Y332" s="16" t="s">
        <v>215</v>
      </c>
      <c r="Z332" s="17" t="s">
        <v>3394</v>
      </c>
      <c r="AA332" s="17" t="s">
        <v>1032</v>
      </c>
    </row>
    <row r="333" spans="1:27" ht="51">
      <c r="A333" s="15" t="s">
        <v>160</v>
      </c>
      <c r="B333" s="15" t="s">
        <v>2117</v>
      </c>
      <c r="C333" s="15" t="s">
        <v>13</v>
      </c>
      <c r="D333" s="16" t="s">
        <v>3807</v>
      </c>
      <c r="E333" s="16" t="s">
        <v>471</v>
      </c>
      <c r="F333" s="16" t="s">
        <v>3821</v>
      </c>
      <c r="G333" s="16" t="s">
        <v>479</v>
      </c>
      <c r="H333" s="16" t="s">
        <v>3269</v>
      </c>
      <c r="I333" s="16" t="s">
        <v>212</v>
      </c>
      <c r="J333" s="16" t="s">
        <v>3255</v>
      </c>
      <c r="K333" s="16" t="s">
        <v>218</v>
      </c>
      <c r="L333" s="16" t="s">
        <v>3388</v>
      </c>
      <c r="M333" s="16" t="s">
        <v>219</v>
      </c>
      <c r="N333" s="16" t="s">
        <v>3832</v>
      </c>
      <c r="O333" s="16" t="s">
        <v>488</v>
      </c>
      <c r="P333" s="16" t="s">
        <v>489</v>
      </c>
      <c r="Q333" s="16" t="s">
        <v>489</v>
      </c>
      <c r="R333" s="16" t="s">
        <v>3833</v>
      </c>
      <c r="S333" s="16" t="s">
        <v>490</v>
      </c>
      <c r="T333" s="16" t="s">
        <v>3834</v>
      </c>
      <c r="U333" s="16" t="s">
        <v>3835</v>
      </c>
      <c r="V333" s="16" t="s">
        <v>3478</v>
      </c>
      <c r="W333" s="16" t="s">
        <v>491</v>
      </c>
      <c r="X333" s="16" t="s">
        <v>3251</v>
      </c>
      <c r="Y333" s="16" t="s">
        <v>215</v>
      </c>
      <c r="Z333" s="17"/>
      <c r="AA333" s="17"/>
    </row>
    <row r="334" spans="1:27" ht="76.5">
      <c r="A334" s="15" t="s">
        <v>161</v>
      </c>
      <c r="B334" s="15" t="s">
        <v>2117</v>
      </c>
      <c r="C334" s="15" t="s">
        <v>13</v>
      </c>
      <c r="D334" s="16" t="s">
        <v>3807</v>
      </c>
      <c r="E334" s="16" t="s">
        <v>471</v>
      </c>
      <c r="F334" s="16" t="s">
        <v>3821</v>
      </c>
      <c r="G334" s="16" t="s">
        <v>479</v>
      </c>
      <c r="H334" s="16" t="s">
        <v>3516</v>
      </c>
      <c r="I334" s="16" t="s">
        <v>227</v>
      </c>
      <c r="J334" s="16" t="s">
        <v>3255</v>
      </c>
      <c r="K334" s="16" t="s">
        <v>218</v>
      </c>
      <c r="L334" s="16" t="s">
        <v>3256</v>
      </c>
      <c r="M334" s="16" t="s">
        <v>222</v>
      </c>
      <c r="N334" s="16" t="s">
        <v>3836</v>
      </c>
      <c r="O334" s="16" t="s">
        <v>492</v>
      </c>
      <c r="P334" s="16" t="s">
        <v>493</v>
      </c>
      <c r="Q334" s="16" t="s">
        <v>493</v>
      </c>
      <c r="R334" s="16" t="s">
        <v>3837</v>
      </c>
      <c r="S334" s="16" t="s">
        <v>494</v>
      </c>
      <c r="T334" s="16" t="s">
        <v>3838</v>
      </c>
      <c r="U334" s="16" t="s">
        <v>3839</v>
      </c>
      <c r="V334" s="16" t="s">
        <v>3440</v>
      </c>
      <c r="W334" s="16" t="s">
        <v>228</v>
      </c>
      <c r="X334" s="16" t="s">
        <v>3251</v>
      </c>
      <c r="Y334" s="16" t="s">
        <v>215</v>
      </c>
      <c r="Z334" s="17" t="s">
        <v>2467</v>
      </c>
      <c r="AA334" s="17" t="s">
        <v>886</v>
      </c>
    </row>
    <row r="335" spans="1:27" ht="51">
      <c r="A335" s="15" t="s">
        <v>162</v>
      </c>
      <c r="B335" s="15" t="s">
        <v>2117</v>
      </c>
      <c r="C335" s="15" t="s">
        <v>13</v>
      </c>
      <c r="D335" s="16" t="s">
        <v>3807</v>
      </c>
      <c r="E335" s="16" t="s">
        <v>471</v>
      </c>
      <c r="F335" s="16" t="s">
        <v>3821</v>
      </c>
      <c r="G335" s="16" t="s">
        <v>479</v>
      </c>
      <c r="H335" s="16" t="s">
        <v>3591</v>
      </c>
      <c r="I335" s="16" t="s">
        <v>239</v>
      </c>
      <c r="J335" s="16" t="s">
        <v>3255</v>
      </c>
      <c r="K335" s="16" t="s">
        <v>218</v>
      </c>
      <c r="L335" s="16" t="s">
        <v>3256</v>
      </c>
      <c r="M335" s="16" t="s">
        <v>222</v>
      </c>
      <c r="N335" s="16" t="s">
        <v>3840</v>
      </c>
      <c r="O335" s="16" t="s">
        <v>495</v>
      </c>
      <c r="P335" s="16" t="s">
        <v>417</v>
      </c>
      <c r="Q335" s="16" t="s">
        <v>417</v>
      </c>
      <c r="R335" s="16" t="s">
        <v>3841</v>
      </c>
      <c r="S335" s="16" t="s">
        <v>496</v>
      </c>
      <c r="T335" s="16" t="s">
        <v>3603</v>
      </c>
      <c r="U335" s="16" t="s">
        <v>3604</v>
      </c>
      <c r="V335" s="16" t="s">
        <v>3596</v>
      </c>
      <c r="W335" s="16" t="s">
        <v>241</v>
      </c>
      <c r="X335" s="16" t="s">
        <v>3251</v>
      </c>
      <c r="Y335" s="16" t="s">
        <v>215</v>
      </c>
      <c r="Z335" s="17"/>
      <c r="AA335" s="17"/>
    </row>
    <row r="336" spans="1:27" ht="38.25">
      <c r="A336" s="15" t="s">
        <v>163</v>
      </c>
      <c r="B336" s="15" t="s">
        <v>2117</v>
      </c>
      <c r="C336" s="15" t="s">
        <v>13</v>
      </c>
      <c r="D336" s="16" t="s">
        <v>3807</v>
      </c>
      <c r="E336" s="16" t="s">
        <v>471</v>
      </c>
      <c r="F336" s="16" t="s">
        <v>3808</v>
      </c>
      <c r="G336" s="16" t="s">
        <v>472</v>
      </c>
      <c r="H336" s="16" t="s">
        <v>3591</v>
      </c>
      <c r="I336" s="16" t="s">
        <v>239</v>
      </c>
      <c r="J336" s="16" t="s">
        <v>3255</v>
      </c>
      <c r="K336" s="16" t="s">
        <v>218</v>
      </c>
      <c r="L336" s="16" t="s">
        <v>3256</v>
      </c>
      <c r="M336" s="16" t="s">
        <v>222</v>
      </c>
      <c r="N336" s="16" t="s">
        <v>3842</v>
      </c>
      <c r="O336" s="16" t="s">
        <v>497</v>
      </c>
      <c r="P336" s="26" t="s">
        <v>1423</v>
      </c>
      <c r="Q336" s="26" t="s">
        <v>1423</v>
      </c>
      <c r="R336" s="16" t="s">
        <v>3843</v>
      </c>
      <c r="S336" s="16" t="s">
        <v>1355</v>
      </c>
      <c r="T336" s="16" t="s">
        <v>3844</v>
      </c>
      <c r="U336" s="16" t="s">
        <v>3845</v>
      </c>
      <c r="V336" s="16" t="s">
        <v>3596</v>
      </c>
      <c r="W336" s="16" t="s">
        <v>241</v>
      </c>
      <c r="X336" s="16" t="s">
        <v>3251</v>
      </c>
      <c r="Y336" s="16" t="s">
        <v>215</v>
      </c>
      <c r="Z336" s="17"/>
      <c r="AA336" s="17"/>
    </row>
    <row r="337" spans="1:27" ht="38.25">
      <c r="A337" s="15" t="s">
        <v>164</v>
      </c>
      <c r="B337" s="15" t="s">
        <v>2117</v>
      </c>
      <c r="C337" s="15" t="s">
        <v>13</v>
      </c>
      <c r="D337" s="16" t="s">
        <v>3807</v>
      </c>
      <c r="E337" s="16" t="s">
        <v>471</v>
      </c>
      <c r="F337" s="16" t="s">
        <v>3808</v>
      </c>
      <c r="G337" s="16" t="s">
        <v>472</v>
      </c>
      <c r="H337" s="16" t="s">
        <v>3254</v>
      </c>
      <c r="I337" s="16" t="s">
        <v>237</v>
      </c>
      <c r="J337" s="16" t="s">
        <v>3255</v>
      </c>
      <c r="K337" s="16" t="s">
        <v>218</v>
      </c>
      <c r="L337" s="16" t="s">
        <v>3256</v>
      </c>
      <c r="M337" s="16" t="s">
        <v>222</v>
      </c>
      <c r="N337" s="16" t="s">
        <v>3846</v>
      </c>
      <c r="O337" s="16" t="s">
        <v>498</v>
      </c>
      <c r="P337" s="26" t="s">
        <v>1423</v>
      </c>
      <c r="Q337" s="26" t="s">
        <v>1423</v>
      </c>
      <c r="R337" s="16" t="s">
        <v>3843</v>
      </c>
      <c r="S337" s="16" t="s">
        <v>1355</v>
      </c>
      <c r="T337" s="16" t="s">
        <v>3847</v>
      </c>
      <c r="U337" s="16" t="s">
        <v>3848</v>
      </c>
      <c r="V337" s="16" t="s">
        <v>3250</v>
      </c>
      <c r="W337" s="16" t="s">
        <v>238</v>
      </c>
      <c r="X337" s="16" t="s">
        <v>3251</v>
      </c>
      <c r="Y337" s="16" t="s">
        <v>215</v>
      </c>
      <c r="Z337" s="17"/>
      <c r="AA337" s="17"/>
    </row>
    <row r="338" spans="1:27" ht="51">
      <c r="A338" s="15" t="s">
        <v>910</v>
      </c>
      <c r="B338" s="15" t="s">
        <v>2117</v>
      </c>
      <c r="C338" s="15" t="s">
        <v>13</v>
      </c>
      <c r="D338" s="16" t="s">
        <v>3807</v>
      </c>
      <c r="E338" s="16" t="s">
        <v>471</v>
      </c>
      <c r="F338" s="16" t="s">
        <v>3849</v>
      </c>
      <c r="G338" s="16" t="s">
        <v>911</v>
      </c>
      <c r="H338" s="16" t="s">
        <v>3269</v>
      </c>
      <c r="I338" s="16" t="s">
        <v>212</v>
      </c>
      <c r="J338" s="16" t="s">
        <v>3285</v>
      </c>
      <c r="K338" s="16" t="s">
        <v>213</v>
      </c>
      <c r="L338" s="16" t="s">
        <v>3286</v>
      </c>
      <c r="M338" s="16" t="s">
        <v>214</v>
      </c>
      <c r="N338" s="16" t="s">
        <v>3850</v>
      </c>
      <c r="O338" s="16" t="s">
        <v>927</v>
      </c>
      <c r="P338" s="26" t="s">
        <v>3851</v>
      </c>
      <c r="Q338" s="26" t="s">
        <v>3852</v>
      </c>
      <c r="R338" s="16" t="s">
        <v>3853</v>
      </c>
      <c r="S338" s="16" t="s">
        <v>912</v>
      </c>
      <c r="T338" s="16" t="s">
        <v>3854</v>
      </c>
      <c r="U338" s="16" t="s">
        <v>3855</v>
      </c>
      <c r="V338" s="16" t="s">
        <v>3856</v>
      </c>
      <c r="W338" s="16" t="s">
        <v>1294</v>
      </c>
      <c r="X338" s="16" t="s">
        <v>3251</v>
      </c>
      <c r="Y338" s="16" t="s">
        <v>215</v>
      </c>
      <c r="Z338" s="17" t="s">
        <v>2156</v>
      </c>
      <c r="AA338" s="17" t="s">
        <v>906</v>
      </c>
    </row>
    <row r="339" spans="1:27" ht="38.25">
      <c r="A339" s="15" t="s">
        <v>1000</v>
      </c>
      <c r="B339" s="15" t="s">
        <v>2117</v>
      </c>
      <c r="C339" s="15" t="s">
        <v>13</v>
      </c>
      <c r="D339" s="16" t="s">
        <v>3807</v>
      </c>
      <c r="E339" s="16" t="s">
        <v>471</v>
      </c>
      <c r="F339" s="16" t="s">
        <v>3821</v>
      </c>
      <c r="G339" s="16" t="s">
        <v>479</v>
      </c>
      <c r="H339" s="16" t="s">
        <v>3269</v>
      </c>
      <c r="I339" s="16" t="s">
        <v>212</v>
      </c>
      <c r="J339" s="16" t="s">
        <v>3255</v>
      </c>
      <c r="K339" s="16" t="s">
        <v>218</v>
      </c>
      <c r="L339" s="16" t="s">
        <v>3256</v>
      </c>
      <c r="M339" s="16" t="s">
        <v>222</v>
      </c>
      <c r="N339" s="16" t="s">
        <v>3857</v>
      </c>
      <c r="O339" s="16" t="s">
        <v>983</v>
      </c>
      <c r="P339" s="23" t="s">
        <v>984</v>
      </c>
      <c r="Q339" s="23" t="s">
        <v>984</v>
      </c>
      <c r="R339" s="16" t="s">
        <v>3858</v>
      </c>
      <c r="S339" s="16" t="s">
        <v>985</v>
      </c>
      <c r="T339" s="21" t="s">
        <v>3859</v>
      </c>
      <c r="U339" s="16" t="s">
        <v>3860</v>
      </c>
      <c r="V339" s="16" t="s">
        <v>3019</v>
      </c>
      <c r="W339" s="16" t="s">
        <v>957</v>
      </c>
      <c r="X339" s="16" t="s">
        <v>3479</v>
      </c>
      <c r="Y339" s="16" t="s">
        <v>351</v>
      </c>
      <c r="Z339" s="17"/>
      <c r="AA339" s="17"/>
    </row>
    <row r="340" spans="1:27" ht="38.25">
      <c r="A340" s="15" t="s">
        <v>1001</v>
      </c>
      <c r="B340" s="15" t="s">
        <v>2117</v>
      </c>
      <c r="C340" s="15" t="s">
        <v>13</v>
      </c>
      <c r="D340" s="16" t="s">
        <v>3807</v>
      </c>
      <c r="E340" s="16" t="s">
        <v>471</v>
      </c>
      <c r="F340" s="16" t="s">
        <v>3808</v>
      </c>
      <c r="G340" s="16" t="s">
        <v>472</v>
      </c>
      <c r="H340" s="16" t="s">
        <v>3269</v>
      </c>
      <c r="I340" s="16" t="s">
        <v>212</v>
      </c>
      <c r="J340" s="16" t="s">
        <v>3255</v>
      </c>
      <c r="K340" s="16" t="s">
        <v>218</v>
      </c>
      <c r="L340" s="16" t="s">
        <v>3256</v>
      </c>
      <c r="M340" s="16" t="s">
        <v>222</v>
      </c>
      <c r="N340" s="16" t="s">
        <v>3861</v>
      </c>
      <c r="O340" s="16" t="s">
        <v>988</v>
      </c>
      <c r="P340" s="23" t="s">
        <v>987</v>
      </c>
      <c r="Q340" s="23" t="s">
        <v>987</v>
      </c>
      <c r="R340" s="16" t="s">
        <v>3862</v>
      </c>
      <c r="S340" s="16" t="s">
        <v>986</v>
      </c>
      <c r="T340" s="21" t="s">
        <v>3859</v>
      </c>
      <c r="U340" s="16" t="s">
        <v>3860</v>
      </c>
      <c r="V340" s="16" t="s">
        <v>3019</v>
      </c>
      <c r="W340" s="16" t="s">
        <v>957</v>
      </c>
      <c r="X340" s="16" t="s">
        <v>3479</v>
      </c>
      <c r="Y340" s="16" t="s">
        <v>351</v>
      </c>
      <c r="Z340" s="17"/>
      <c r="AA340" s="17"/>
    </row>
    <row r="341" spans="1:27" ht="38.25">
      <c r="A341" s="15" t="s">
        <v>1002</v>
      </c>
      <c r="B341" s="15" t="s">
        <v>2117</v>
      </c>
      <c r="C341" s="15" t="s">
        <v>13</v>
      </c>
      <c r="D341" s="16" t="s">
        <v>3807</v>
      </c>
      <c r="E341" s="16" t="s">
        <v>471</v>
      </c>
      <c r="F341" s="16" t="s">
        <v>3808</v>
      </c>
      <c r="G341" s="16" t="s">
        <v>472</v>
      </c>
      <c r="H341" s="16" t="s">
        <v>3021</v>
      </c>
      <c r="I341" s="16" t="s">
        <v>978</v>
      </c>
      <c r="J341" s="16" t="s">
        <v>3255</v>
      </c>
      <c r="K341" s="16" t="s">
        <v>218</v>
      </c>
      <c r="L341" s="16" t="s">
        <v>3256</v>
      </c>
      <c r="M341" s="16" t="s">
        <v>222</v>
      </c>
      <c r="N341" s="16" t="s">
        <v>3863</v>
      </c>
      <c r="O341" s="16" t="s">
        <v>989</v>
      </c>
      <c r="P341" s="23" t="s">
        <v>990</v>
      </c>
      <c r="Q341" s="23" t="s">
        <v>990</v>
      </c>
      <c r="R341" s="16" t="s">
        <v>3864</v>
      </c>
      <c r="S341" s="16" t="s">
        <v>991</v>
      </c>
      <c r="T341" s="21" t="s">
        <v>3859</v>
      </c>
      <c r="U341" s="16" t="s">
        <v>3860</v>
      </c>
      <c r="V341" s="16" t="s">
        <v>3027</v>
      </c>
      <c r="W341" s="16" t="s">
        <v>962</v>
      </c>
      <c r="X341" s="16" t="s">
        <v>3479</v>
      </c>
      <c r="Y341" s="16" t="s">
        <v>351</v>
      </c>
      <c r="Z341" s="17"/>
      <c r="AA341" s="17"/>
    </row>
    <row r="342" spans="1:27" ht="51">
      <c r="A342" s="15" t="s">
        <v>5811</v>
      </c>
      <c r="B342" s="15" t="s">
        <v>4581</v>
      </c>
      <c r="C342" s="15" t="s">
        <v>13</v>
      </c>
      <c r="D342" s="88" t="s">
        <v>5812</v>
      </c>
      <c r="E342" s="16" t="s">
        <v>471</v>
      </c>
      <c r="F342" s="88" t="s">
        <v>5813</v>
      </c>
      <c r="G342" s="16" t="s">
        <v>5814</v>
      </c>
      <c r="H342" s="16" t="s">
        <v>5728</v>
      </c>
      <c r="I342" s="16" t="s">
        <v>234</v>
      </c>
      <c r="J342" s="16" t="s">
        <v>4468</v>
      </c>
      <c r="K342" s="16" t="s">
        <v>218</v>
      </c>
      <c r="L342" s="16" t="s">
        <v>5729</v>
      </c>
      <c r="M342" s="16" t="s">
        <v>222</v>
      </c>
      <c r="N342" s="88" t="s">
        <v>5815</v>
      </c>
      <c r="O342" s="16" t="s">
        <v>5816</v>
      </c>
      <c r="P342" s="16" t="s">
        <v>5732</v>
      </c>
      <c r="Q342" s="16" t="s">
        <v>5732</v>
      </c>
      <c r="R342" s="88" t="s">
        <v>5817</v>
      </c>
      <c r="S342" s="16" t="s">
        <v>5818</v>
      </c>
      <c r="T342" s="21" t="s">
        <v>5819</v>
      </c>
      <c r="U342" s="16" t="s">
        <v>5820</v>
      </c>
      <c r="V342" s="88" t="s">
        <v>5821</v>
      </c>
      <c r="W342" s="16" t="s">
        <v>5822</v>
      </c>
      <c r="X342" s="16" t="s">
        <v>5739</v>
      </c>
      <c r="Y342" s="16" t="s">
        <v>215</v>
      </c>
      <c r="Z342" s="17" t="s">
        <v>5721</v>
      </c>
      <c r="AA342" s="17" t="s">
        <v>5719</v>
      </c>
    </row>
    <row r="343" spans="1:27" ht="51">
      <c r="A343" s="15" t="s">
        <v>5823</v>
      </c>
      <c r="B343" s="15" t="s">
        <v>4581</v>
      </c>
      <c r="C343" s="15" t="s">
        <v>13</v>
      </c>
      <c r="D343" s="88" t="s">
        <v>5812</v>
      </c>
      <c r="E343" s="16" t="s">
        <v>471</v>
      </c>
      <c r="F343" s="88" t="s">
        <v>5824</v>
      </c>
      <c r="G343" s="16" t="s">
        <v>5825</v>
      </c>
      <c r="H343" s="16" t="s">
        <v>5728</v>
      </c>
      <c r="I343" s="16" t="s">
        <v>234</v>
      </c>
      <c r="J343" s="16" t="s">
        <v>4468</v>
      </c>
      <c r="K343" s="16" t="s">
        <v>218</v>
      </c>
      <c r="L343" s="16" t="s">
        <v>5729</v>
      </c>
      <c r="M343" s="16" t="s">
        <v>222</v>
      </c>
      <c r="N343" s="88" t="s">
        <v>5826</v>
      </c>
      <c r="O343" s="16" t="s">
        <v>5827</v>
      </c>
      <c r="P343" s="16" t="s">
        <v>5732</v>
      </c>
      <c r="Q343" s="16" t="s">
        <v>5732</v>
      </c>
      <c r="R343" s="88" t="s">
        <v>5828</v>
      </c>
      <c r="S343" s="16" t="s">
        <v>5829</v>
      </c>
      <c r="T343" s="21" t="s">
        <v>5830</v>
      </c>
      <c r="U343" s="16" t="s">
        <v>5831</v>
      </c>
      <c r="V343" s="88" t="s">
        <v>5832</v>
      </c>
      <c r="W343" s="16" t="s">
        <v>5833</v>
      </c>
      <c r="X343" s="16" t="s">
        <v>5834</v>
      </c>
      <c r="Y343" s="16" t="s">
        <v>5835</v>
      </c>
      <c r="Z343" s="17" t="s">
        <v>5721</v>
      </c>
      <c r="AA343" s="17" t="s">
        <v>5719</v>
      </c>
    </row>
    <row r="344" spans="1:27" ht="51">
      <c r="A344" s="15" t="s">
        <v>1043</v>
      </c>
      <c r="B344" s="15" t="s">
        <v>2117</v>
      </c>
      <c r="C344" s="15" t="s">
        <v>13</v>
      </c>
      <c r="D344" s="16" t="s">
        <v>3807</v>
      </c>
      <c r="E344" s="16" t="s">
        <v>471</v>
      </c>
      <c r="F344" s="16" t="s">
        <v>3821</v>
      </c>
      <c r="G344" s="16" t="s">
        <v>479</v>
      </c>
      <c r="H344" s="16" t="s">
        <v>3269</v>
      </c>
      <c r="I344" s="16" t="s">
        <v>212</v>
      </c>
      <c r="J344" s="16" t="s">
        <v>3255</v>
      </c>
      <c r="K344" s="16" t="s">
        <v>218</v>
      </c>
      <c r="L344" s="16" t="s">
        <v>3256</v>
      </c>
      <c r="M344" s="16" t="s">
        <v>222</v>
      </c>
      <c r="N344" s="16" t="s">
        <v>3865</v>
      </c>
      <c r="O344" s="16" t="s">
        <v>1044</v>
      </c>
      <c r="P344" s="23" t="s">
        <v>3866</v>
      </c>
      <c r="Q344" s="23" t="s">
        <v>1045</v>
      </c>
      <c r="R344" s="16" t="s">
        <v>3867</v>
      </c>
      <c r="S344" s="16" t="s">
        <v>991</v>
      </c>
      <c r="T344" s="21" t="s">
        <v>3868</v>
      </c>
      <c r="U344" s="16" t="s">
        <v>3869</v>
      </c>
      <c r="V344" s="16" t="s">
        <v>3870</v>
      </c>
      <c r="W344" s="16" t="s">
        <v>1046</v>
      </c>
      <c r="X344" s="16" t="s">
        <v>3479</v>
      </c>
      <c r="Y344" s="16" t="s">
        <v>351</v>
      </c>
      <c r="Z344" s="17"/>
      <c r="AA344" s="17"/>
    </row>
    <row r="345" spans="1:27" ht="25.5">
      <c r="A345" s="15" t="s">
        <v>1356</v>
      </c>
      <c r="B345" s="15" t="s">
        <v>2117</v>
      </c>
      <c r="C345" s="15" t="s">
        <v>13</v>
      </c>
      <c r="D345" s="16" t="s">
        <v>3807</v>
      </c>
      <c r="E345" s="16" t="s">
        <v>471</v>
      </c>
      <c r="F345" s="16" t="s">
        <v>3821</v>
      </c>
      <c r="G345" s="16" t="s">
        <v>479</v>
      </c>
      <c r="H345" s="16" t="s">
        <v>3591</v>
      </c>
      <c r="I345" s="16" t="s">
        <v>239</v>
      </c>
      <c r="J345" s="16" t="s">
        <v>3255</v>
      </c>
      <c r="K345" s="16" t="s">
        <v>218</v>
      </c>
      <c r="L345" s="16" t="s">
        <v>3256</v>
      </c>
      <c r="M345" s="16" t="s">
        <v>222</v>
      </c>
      <c r="N345" s="16" t="s">
        <v>3871</v>
      </c>
      <c r="O345" s="16" t="s">
        <v>3872</v>
      </c>
      <c r="P345" s="26" t="s">
        <v>1424</v>
      </c>
      <c r="Q345" s="26" t="s">
        <v>1424</v>
      </c>
      <c r="R345" s="16" t="s">
        <v>3873</v>
      </c>
      <c r="S345" s="16" t="s">
        <v>1357</v>
      </c>
      <c r="T345" s="16" t="s">
        <v>3874</v>
      </c>
      <c r="U345" s="16" t="s">
        <v>3875</v>
      </c>
      <c r="V345" s="16" t="s">
        <v>3596</v>
      </c>
      <c r="W345" s="16" t="s">
        <v>241</v>
      </c>
      <c r="X345" s="16" t="s">
        <v>3251</v>
      </c>
      <c r="Y345" s="16" t="s">
        <v>215</v>
      </c>
      <c r="Z345" s="17"/>
      <c r="AA345" s="17"/>
    </row>
    <row r="346" spans="1:27" ht="25.5">
      <c r="A346" s="15" t="s">
        <v>1443</v>
      </c>
      <c r="B346" s="15" t="s">
        <v>2117</v>
      </c>
      <c r="C346" s="15" t="s">
        <v>13</v>
      </c>
      <c r="D346" s="16" t="s">
        <v>3807</v>
      </c>
      <c r="E346" s="16" t="s">
        <v>471</v>
      </c>
      <c r="F346" s="16" t="s">
        <v>3821</v>
      </c>
      <c r="G346" s="16" t="s">
        <v>479</v>
      </c>
      <c r="H346" s="16" t="s">
        <v>3254</v>
      </c>
      <c r="I346" s="16" t="s">
        <v>237</v>
      </c>
      <c r="J346" s="16" t="s">
        <v>3255</v>
      </c>
      <c r="K346" s="16" t="s">
        <v>218</v>
      </c>
      <c r="L346" s="16" t="s">
        <v>3256</v>
      </c>
      <c r="M346" s="16" t="s">
        <v>222</v>
      </c>
      <c r="N346" s="16" t="s">
        <v>3876</v>
      </c>
      <c r="O346" s="16" t="s">
        <v>3877</v>
      </c>
      <c r="P346" s="26" t="s">
        <v>1424</v>
      </c>
      <c r="Q346" s="26" t="s">
        <v>1424</v>
      </c>
      <c r="R346" s="16" t="s">
        <v>3873</v>
      </c>
      <c r="S346" s="16" t="s">
        <v>1357</v>
      </c>
      <c r="T346" s="16" t="s">
        <v>3878</v>
      </c>
      <c r="U346" s="16" t="s">
        <v>3879</v>
      </c>
      <c r="V346" s="16" t="s">
        <v>3250</v>
      </c>
      <c r="W346" s="16" t="s">
        <v>238</v>
      </c>
      <c r="X346" s="16" t="s">
        <v>3251</v>
      </c>
      <c r="Y346" s="16" t="s">
        <v>215</v>
      </c>
      <c r="Z346" s="17"/>
      <c r="AA346" s="17"/>
    </row>
    <row r="347" spans="1:27" ht="38.25">
      <c r="A347" s="15" t="s">
        <v>4685</v>
      </c>
      <c r="B347" s="15" t="s">
        <v>2117</v>
      </c>
      <c r="C347" s="15" t="s">
        <v>13</v>
      </c>
      <c r="D347" s="16" t="s">
        <v>3807</v>
      </c>
      <c r="E347" s="16" t="s">
        <v>471</v>
      </c>
      <c r="F347" s="44" t="s">
        <v>4686</v>
      </c>
      <c r="G347" s="16" t="s">
        <v>475</v>
      </c>
      <c r="H347" s="16" t="s">
        <v>1481</v>
      </c>
      <c r="I347" s="16" t="s">
        <v>212</v>
      </c>
      <c r="J347" s="16" t="s">
        <v>2210</v>
      </c>
      <c r="K347" s="16" t="s">
        <v>218</v>
      </c>
      <c r="L347" s="16" t="s">
        <v>1528</v>
      </c>
      <c r="M347" s="16" t="s">
        <v>222</v>
      </c>
      <c r="N347" s="44" t="s">
        <v>4687</v>
      </c>
      <c r="O347" s="16" t="s">
        <v>4688</v>
      </c>
      <c r="P347" s="23" t="s">
        <v>4693</v>
      </c>
      <c r="Q347" s="23" t="s">
        <v>4693</v>
      </c>
      <c r="R347" s="44" t="s">
        <v>4689</v>
      </c>
      <c r="S347" s="16" t="s">
        <v>4690</v>
      </c>
      <c r="T347" s="21" t="s">
        <v>4692</v>
      </c>
      <c r="U347" s="16" t="s">
        <v>4691</v>
      </c>
      <c r="V347" s="16" t="s">
        <v>3019</v>
      </c>
      <c r="W347" s="16" t="s">
        <v>957</v>
      </c>
      <c r="X347" s="16" t="s">
        <v>3479</v>
      </c>
      <c r="Y347" s="16" t="s">
        <v>351</v>
      </c>
      <c r="Z347" s="17"/>
      <c r="AA347" s="17"/>
    </row>
    <row r="348" spans="1:27" ht="51">
      <c r="A348" s="15" t="s">
        <v>4835</v>
      </c>
      <c r="B348" s="15" t="s">
        <v>2117</v>
      </c>
      <c r="C348" s="15" t="s">
        <v>13</v>
      </c>
      <c r="D348" s="16" t="s">
        <v>3807</v>
      </c>
      <c r="E348" s="16" t="s">
        <v>471</v>
      </c>
      <c r="F348" s="16" t="s">
        <v>3821</v>
      </c>
      <c r="G348" s="16" t="s">
        <v>479</v>
      </c>
      <c r="H348" s="16" t="s">
        <v>1481</v>
      </c>
      <c r="I348" s="16" t="s">
        <v>212</v>
      </c>
      <c r="J348" s="16" t="s">
        <v>2210</v>
      </c>
      <c r="K348" s="16" t="s">
        <v>218</v>
      </c>
      <c r="L348" s="16" t="s">
        <v>1528</v>
      </c>
      <c r="M348" s="16" t="s">
        <v>222</v>
      </c>
      <c r="N348" s="44" t="s">
        <v>4836</v>
      </c>
      <c r="O348" s="16" t="s">
        <v>4837</v>
      </c>
      <c r="P348" s="23" t="s">
        <v>4840</v>
      </c>
      <c r="Q348" s="23" t="s">
        <v>4840</v>
      </c>
      <c r="R348" s="44" t="s">
        <v>4838</v>
      </c>
      <c r="S348" s="16" t="s">
        <v>4839</v>
      </c>
      <c r="T348" s="21" t="s">
        <v>4841</v>
      </c>
      <c r="U348" s="16" t="s">
        <v>4842</v>
      </c>
      <c r="V348" s="16" t="s">
        <v>3019</v>
      </c>
      <c r="W348" s="16" t="s">
        <v>957</v>
      </c>
      <c r="X348" s="44" t="s">
        <v>4843</v>
      </c>
      <c r="Y348" s="16" t="s">
        <v>4844</v>
      </c>
      <c r="Z348" s="17"/>
      <c r="AA348" s="17"/>
    </row>
    <row r="349" spans="1:27" ht="51">
      <c r="A349" s="15" t="s">
        <v>5267</v>
      </c>
      <c r="B349" s="15" t="s">
        <v>2117</v>
      </c>
      <c r="C349" s="15" t="s">
        <v>13</v>
      </c>
      <c r="D349" s="16" t="s">
        <v>3807</v>
      </c>
      <c r="E349" s="16" t="s">
        <v>471</v>
      </c>
      <c r="F349" s="44" t="s">
        <v>5268</v>
      </c>
      <c r="G349" s="16" t="s">
        <v>472</v>
      </c>
      <c r="H349" s="16" t="s">
        <v>3903</v>
      </c>
      <c r="I349" s="16" t="s">
        <v>979</v>
      </c>
      <c r="J349" s="16" t="s">
        <v>2210</v>
      </c>
      <c r="K349" s="16" t="s">
        <v>218</v>
      </c>
      <c r="L349" s="16" t="s">
        <v>1528</v>
      </c>
      <c r="M349" s="16" t="s">
        <v>222</v>
      </c>
      <c r="N349" s="44" t="s">
        <v>5269</v>
      </c>
      <c r="O349" s="16" t="s">
        <v>5270</v>
      </c>
      <c r="P349" s="18" t="s">
        <v>5271</v>
      </c>
      <c r="Q349" s="18" t="s">
        <v>5271</v>
      </c>
      <c r="R349" s="44" t="s">
        <v>5272</v>
      </c>
      <c r="S349" s="16" t="s">
        <v>5273</v>
      </c>
      <c r="T349" s="21" t="s">
        <v>5274</v>
      </c>
      <c r="U349" s="16" t="s">
        <v>5244</v>
      </c>
      <c r="V349" s="16" t="s">
        <v>3906</v>
      </c>
      <c r="W349" s="16" t="s">
        <v>967</v>
      </c>
      <c r="X349" s="16" t="s">
        <v>2135</v>
      </c>
      <c r="Y349" s="16" t="s">
        <v>215</v>
      </c>
      <c r="Z349" s="17"/>
      <c r="AA349" s="17"/>
    </row>
    <row r="350" spans="1:27" ht="84" customHeight="1">
      <c r="A350" s="15" t="s">
        <v>165</v>
      </c>
      <c r="B350" s="15" t="s">
        <v>2117</v>
      </c>
      <c r="C350" s="15" t="s">
        <v>13</v>
      </c>
      <c r="D350" s="16" t="s">
        <v>3880</v>
      </c>
      <c r="E350" s="16" t="s">
        <v>499</v>
      </c>
      <c r="F350" s="16" t="s">
        <v>3881</v>
      </c>
      <c r="G350" s="16" t="s">
        <v>500</v>
      </c>
      <c r="H350" s="16" t="s">
        <v>3269</v>
      </c>
      <c r="I350" s="16" t="s">
        <v>212</v>
      </c>
      <c r="J350" s="16" t="s">
        <v>3285</v>
      </c>
      <c r="K350" s="16" t="s">
        <v>213</v>
      </c>
      <c r="L350" s="16" t="s">
        <v>3286</v>
      </c>
      <c r="M350" s="16" t="s">
        <v>214</v>
      </c>
      <c r="N350" s="16" t="s">
        <v>3882</v>
      </c>
      <c r="O350" s="16" t="s">
        <v>501</v>
      </c>
      <c r="P350" s="16" t="s">
        <v>3883</v>
      </c>
      <c r="Q350" s="16" t="s">
        <v>3884</v>
      </c>
      <c r="R350" s="16" t="s">
        <v>3885</v>
      </c>
      <c r="S350" s="16" t="s">
        <v>502</v>
      </c>
      <c r="T350" s="16" t="s">
        <v>3886</v>
      </c>
      <c r="U350" s="16" t="s">
        <v>3887</v>
      </c>
      <c r="V350" s="16" t="s">
        <v>3888</v>
      </c>
      <c r="W350" s="16" t="s">
        <v>503</v>
      </c>
      <c r="X350" s="16" t="s">
        <v>3251</v>
      </c>
      <c r="Y350" s="16" t="s">
        <v>215</v>
      </c>
      <c r="Z350" s="17" t="s">
        <v>3889</v>
      </c>
      <c r="AA350" s="17" t="s">
        <v>908</v>
      </c>
    </row>
    <row r="351" spans="1:27" ht="76.5">
      <c r="A351" s="15" t="s">
        <v>166</v>
      </c>
      <c r="B351" s="15" t="s">
        <v>2117</v>
      </c>
      <c r="C351" s="15" t="s">
        <v>13</v>
      </c>
      <c r="D351" s="16" t="s">
        <v>3880</v>
      </c>
      <c r="E351" s="16" t="s">
        <v>499</v>
      </c>
      <c r="F351" s="16" t="s">
        <v>3881</v>
      </c>
      <c r="G351" s="16" t="s">
        <v>500</v>
      </c>
      <c r="H351" s="16" t="s">
        <v>3269</v>
      </c>
      <c r="I351" s="16" t="s">
        <v>212</v>
      </c>
      <c r="J351" s="16" t="s">
        <v>3255</v>
      </c>
      <c r="K351" s="16" t="s">
        <v>218</v>
      </c>
      <c r="L351" s="16" t="s">
        <v>3256</v>
      </c>
      <c r="M351" s="16" t="s">
        <v>222</v>
      </c>
      <c r="N351" s="16" t="s">
        <v>3890</v>
      </c>
      <c r="O351" s="16" t="s">
        <v>506</v>
      </c>
      <c r="P351" s="16" t="s">
        <v>507</v>
      </c>
      <c r="Q351" s="16" t="s">
        <v>507</v>
      </c>
      <c r="R351" s="16" t="s">
        <v>3891</v>
      </c>
      <c r="S351" s="16" t="s">
        <v>508</v>
      </c>
      <c r="T351" s="16" t="s">
        <v>3892</v>
      </c>
      <c r="U351" s="16" t="s">
        <v>3893</v>
      </c>
      <c r="V351" s="16" t="s">
        <v>3507</v>
      </c>
      <c r="W351" s="16" t="s">
        <v>367</v>
      </c>
      <c r="X351" s="16" t="s">
        <v>3894</v>
      </c>
      <c r="Y351" s="16" t="s">
        <v>509</v>
      </c>
      <c r="Z351" s="17"/>
      <c r="AA351" s="17"/>
    </row>
    <row r="352" spans="1:27" ht="38.25">
      <c r="A352" s="15" t="s">
        <v>167</v>
      </c>
      <c r="B352" s="15" t="s">
        <v>2117</v>
      </c>
      <c r="C352" s="15" t="s">
        <v>13</v>
      </c>
      <c r="D352" s="16" t="s">
        <v>3880</v>
      </c>
      <c r="E352" s="16" t="s">
        <v>499</v>
      </c>
      <c r="F352" s="16" t="s">
        <v>3881</v>
      </c>
      <c r="G352" s="16" t="s">
        <v>500</v>
      </c>
      <c r="H352" s="16" t="s">
        <v>3269</v>
      </c>
      <c r="I352" s="16" t="s">
        <v>212</v>
      </c>
      <c r="J352" s="16" t="s">
        <v>3255</v>
      </c>
      <c r="K352" s="16" t="s">
        <v>218</v>
      </c>
      <c r="L352" s="16" t="s">
        <v>3256</v>
      </c>
      <c r="M352" s="16" t="s">
        <v>222</v>
      </c>
      <c r="N352" s="16" t="s">
        <v>3895</v>
      </c>
      <c r="O352" s="16" t="s">
        <v>955</v>
      </c>
      <c r="P352" s="16" t="s">
        <v>510</v>
      </c>
      <c r="Q352" s="16" t="s">
        <v>510</v>
      </c>
      <c r="R352" s="16" t="s">
        <v>3896</v>
      </c>
      <c r="S352" s="16" t="s">
        <v>956</v>
      </c>
      <c r="T352" s="21" t="s">
        <v>3859</v>
      </c>
      <c r="U352" s="16" t="s">
        <v>3860</v>
      </c>
      <c r="V352" s="16" t="s">
        <v>3019</v>
      </c>
      <c r="W352" s="16" t="s">
        <v>957</v>
      </c>
      <c r="X352" s="16" t="s">
        <v>3897</v>
      </c>
      <c r="Y352" s="16" t="s">
        <v>958</v>
      </c>
      <c r="Z352" s="17"/>
      <c r="AA352" s="17"/>
    </row>
    <row r="353" spans="1:27" ht="38.25">
      <c r="A353" s="15" t="s">
        <v>1003</v>
      </c>
      <c r="B353" s="15" t="s">
        <v>2117</v>
      </c>
      <c r="C353" s="15" t="s">
        <v>13</v>
      </c>
      <c r="D353" s="16" t="s">
        <v>3880</v>
      </c>
      <c r="E353" s="16" t="s">
        <v>499</v>
      </c>
      <c r="F353" s="16" t="s">
        <v>3881</v>
      </c>
      <c r="G353" s="16" t="s">
        <v>500</v>
      </c>
      <c r="H353" s="16" t="s">
        <v>3021</v>
      </c>
      <c r="I353" s="16" t="s">
        <v>978</v>
      </c>
      <c r="J353" s="16" t="s">
        <v>3255</v>
      </c>
      <c r="K353" s="16" t="s">
        <v>218</v>
      </c>
      <c r="L353" s="16" t="s">
        <v>3256</v>
      </c>
      <c r="M353" s="16" t="s">
        <v>222</v>
      </c>
      <c r="N353" s="16" t="s">
        <v>3898</v>
      </c>
      <c r="O353" s="16" t="s">
        <v>959</v>
      </c>
      <c r="P353" s="18" t="s">
        <v>960</v>
      </c>
      <c r="Q353" s="18" t="s">
        <v>960</v>
      </c>
      <c r="R353" s="16" t="s">
        <v>3899</v>
      </c>
      <c r="S353" s="16" t="s">
        <v>961</v>
      </c>
      <c r="T353" s="21" t="s">
        <v>3859</v>
      </c>
      <c r="U353" s="16" t="s">
        <v>3860</v>
      </c>
      <c r="V353" s="16" t="s">
        <v>3027</v>
      </c>
      <c r="W353" s="16" t="s">
        <v>962</v>
      </c>
      <c r="X353" s="16" t="s">
        <v>3897</v>
      </c>
      <c r="Y353" s="16" t="s">
        <v>958</v>
      </c>
      <c r="Z353" s="17"/>
      <c r="AA353" s="17"/>
    </row>
    <row r="354" spans="1:27" ht="38.25">
      <c r="A354" s="15" t="s">
        <v>168</v>
      </c>
      <c r="B354" s="15" t="s">
        <v>2117</v>
      </c>
      <c r="C354" s="15" t="s">
        <v>13</v>
      </c>
      <c r="D354" s="16" t="s">
        <v>3880</v>
      </c>
      <c r="E354" s="16" t="s">
        <v>499</v>
      </c>
      <c r="F354" s="16" t="s">
        <v>3900</v>
      </c>
      <c r="G354" s="16" t="s">
        <v>504</v>
      </c>
      <c r="H354" s="16" t="s">
        <v>3269</v>
      </c>
      <c r="I354" s="16" t="s">
        <v>212</v>
      </c>
      <c r="J354" s="16" t="s">
        <v>3255</v>
      </c>
      <c r="K354" s="16" t="s">
        <v>218</v>
      </c>
      <c r="L354" s="16" t="s">
        <v>3256</v>
      </c>
      <c r="M354" s="16" t="s">
        <v>222</v>
      </c>
      <c r="N354" s="16" t="s">
        <v>3901</v>
      </c>
      <c r="O354" s="16" t="s">
        <v>955</v>
      </c>
      <c r="P354" s="16" t="s">
        <v>511</v>
      </c>
      <c r="Q354" s="16" t="s">
        <v>511</v>
      </c>
      <c r="R354" s="16" t="s">
        <v>3902</v>
      </c>
      <c r="S354" s="16" t="s">
        <v>966</v>
      </c>
      <c r="T354" s="21" t="s">
        <v>3859</v>
      </c>
      <c r="U354" s="16" t="s">
        <v>3860</v>
      </c>
      <c r="V354" s="16" t="s">
        <v>3019</v>
      </c>
      <c r="W354" s="16" t="s">
        <v>957</v>
      </c>
      <c r="X354" s="16" t="s">
        <v>3897</v>
      </c>
      <c r="Y354" s="16" t="s">
        <v>958</v>
      </c>
      <c r="Z354" s="17"/>
      <c r="AA354" s="17"/>
    </row>
    <row r="355" spans="1:27" ht="38.25">
      <c r="A355" s="15" t="s">
        <v>1004</v>
      </c>
      <c r="B355" s="15" t="s">
        <v>2117</v>
      </c>
      <c r="C355" s="15" t="s">
        <v>13</v>
      </c>
      <c r="D355" s="16" t="s">
        <v>3880</v>
      </c>
      <c r="E355" s="16" t="s">
        <v>499</v>
      </c>
      <c r="F355" s="16" t="s">
        <v>3900</v>
      </c>
      <c r="G355" s="16" t="s">
        <v>504</v>
      </c>
      <c r="H355" s="16" t="s">
        <v>3903</v>
      </c>
      <c r="I355" s="16" t="s">
        <v>979</v>
      </c>
      <c r="J355" s="16" t="s">
        <v>3255</v>
      </c>
      <c r="K355" s="16" t="s">
        <v>218</v>
      </c>
      <c r="L355" s="16" t="s">
        <v>3256</v>
      </c>
      <c r="M355" s="16" t="s">
        <v>222</v>
      </c>
      <c r="N355" s="16" t="s">
        <v>3904</v>
      </c>
      <c r="O355" s="16" t="s">
        <v>963</v>
      </c>
      <c r="P355" s="18" t="s">
        <v>964</v>
      </c>
      <c r="Q355" s="18" t="s">
        <v>964</v>
      </c>
      <c r="R355" s="16" t="s">
        <v>3905</v>
      </c>
      <c r="S355" s="16" t="s">
        <v>965</v>
      </c>
      <c r="T355" s="21" t="s">
        <v>3859</v>
      </c>
      <c r="U355" s="16" t="s">
        <v>3860</v>
      </c>
      <c r="V355" s="16" t="s">
        <v>3906</v>
      </c>
      <c r="W355" s="16" t="s">
        <v>967</v>
      </c>
      <c r="X355" s="16" t="s">
        <v>3907</v>
      </c>
      <c r="Y355" s="16" t="s">
        <v>968</v>
      </c>
      <c r="Z355" s="17"/>
      <c r="AA355" s="17"/>
    </row>
    <row r="356" spans="1:27" ht="51">
      <c r="A356" s="15" t="s">
        <v>169</v>
      </c>
      <c r="B356" s="15" t="s">
        <v>2117</v>
      </c>
      <c r="C356" s="15" t="s">
        <v>13</v>
      </c>
      <c r="D356" s="16" t="s">
        <v>3880</v>
      </c>
      <c r="E356" s="16" t="s">
        <v>499</v>
      </c>
      <c r="F356" s="16" t="s">
        <v>3900</v>
      </c>
      <c r="G356" s="16" t="s">
        <v>504</v>
      </c>
      <c r="H356" s="16" t="s">
        <v>3269</v>
      </c>
      <c r="I356" s="16" t="s">
        <v>212</v>
      </c>
      <c r="J356" s="16" t="s">
        <v>3255</v>
      </c>
      <c r="K356" s="16" t="s">
        <v>218</v>
      </c>
      <c r="L356" s="16" t="s">
        <v>3256</v>
      </c>
      <c r="M356" s="16" t="s">
        <v>222</v>
      </c>
      <c r="N356" s="16" t="s">
        <v>3908</v>
      </c>
      <c r="O356" s="16" t="s">
        <v>969</v>
      </c>
      <c r="P356" s="16" t="s">
        <v>512</v>
      </c>
      <c r="Q356" s="16" t="s">
        <v>512</v>
      </c>
      <c r="R356" s="16" t="s">
        <v>3909</v>
      </c>
      <c r="S356" s="16" t="s">
        <v>970</v>
      </c>
      <c r="T356" s="21" t="s">
        <v>3859</v>
      </c>
      <c r="U356" s="16" t="s">
        <v>3860</v>
      </c>
      <c r="V356" s="16" t="s">
        <v>3910</v>
      </c>
      <c r="W356" s="16" t="s">
        <v>971</v>
      </c>
      <c r="X356" s="16" t="s">
        <v>3479</v>
      </c>
      <c r="Y356" s="16" t="s">
        <v>351</v>
      </c>
      <c r="Z356" s="17"/>
      <c r="AA356" s="17"/>
    </row>
    <row r="357" spans="1:27" ht="51">
      <c r="A357" s="15" t="s">
        <v>1005</v>
      </c>
      <c r="B357" s="15" t="s">
        <v>2117</v>
      </c>
      <c r="C357" s="15" t="s">
        <v>13</v>
      </c>
      <c r="D357" s="16" t="s">
        <v>3880</v>
      </c>
      <c r="E357" s="16" t="s">
        <v>499</v>
      </c>
      <c r="F357" s="16" t="s">
        <v>3900</v>
      </c>
      <c r="G357" s="16" t="s">
        <v>504</v>
      </c>
      <c r="H357" s="16" t="s">
        <v>3269</v>
      </c>
      <c r="I357" s="16" t="s">
        <v>212</v>
      </c>
      <c r="J357" s="16" t="s">
        <v>3255</v>
      </c>
      <c r="K357" s="16" t="s">
        <v>218</v>
      </c>
      <c r="L357" s="16" t="s">
        <v>3256</v>
      </c>
      <c r="M357" s="16" t="s">
        <v>222</v>
      </c>
      <c r="N357" s="16" t="s">
        <v>3911</v>
      </c>
      <c r="O357" s="16" t="s">
        <v>972</v>
      </c>
      <c r="P357" s="18" t="s">
        <v>973</v>
      </c>
      <c r="Q357" s="18" t="s">
        <v>973</v>
      </c>
      <c r="R357" s="16" t="s">
        <v>3912</v>
      </c>
      <c r="S357" s="16" t="s">
        <v>974</v>
      </c>
      <c r="T357" s="21" t="s">
        <v>3913</v>
      </c>
      <c r="U357" s="16" t="s">
        <v>3914</v>
      </c>
      <c r="V357" s="16" t="s">
        <v>3915</v>
      </c>
      <c r="W357" s="16" t="s">
        <v>1068</v>
      </c>
      <c r="X357" s="16" t="s">
        <v>3479</v>
      </c>
      <c r="Y357" s="16" t="s">
        <v>351</v>
      </c>
      <c r="Z357" s="17"/>
      <c r="AA357" s="17"/>
    </row>
    <row r="358" spans="1:27" ht="38.25">
      <c r="A358" s="15" t="s">
        <v>1006</v>
      </c>
      <c r="B358" s="15" t="s">
        <v>2117</v>
      </c>
      <c r="C358" s="15" t="s">
        <v>13</v>
      </c>
      <c r="D358" s="16" t="s">
        <v>3880</v>
      </c>
      <c r="E358" s="16" t="s">
        <v>499</v>
      </c>
      <c r="F358" s="16" t="s">
        <v>3900</v>
      </c>
      <c r="G358" s="16" t="s">
        <v>504</v>
      </c>
      <c r="H358" s="16" t="s">
        <v>3021</v>
      </c>
      <c r="I358" s="16" t="s">
        <v>978</v>
      </c>
      <c r="J358" s="16" t="s">
        <v>3255</v>
      </c>
      <c r="K358" s="16" t="s">
        <v>218</v>
      </c>
      <c r="L358" s="16" t="s">
        <v>3256</v>
      </c>
      <c r="M358" s="16" t="s">
        <v>222</v>
      </c>
      <c r="N358" s="16" t="s">
        <v>3916</v>
      </c>
      <c r="O358" s="16" t="s">
        <v>975</v>
      </c>
      <c r="P358" s="18" t="s">
        <v>976</v>
      </c>
      <c r="Q358" s="18" t="s">
        <v>976</v>
      </c>
      <c r="R358" s="16" t="s">
        <v>3917</v>
      </c>
      <c r="S358" s="16" t="s">
        <v>977</v>
      </c>
      <c r="T358" s="21" t="s">
        <v>3913</v>
      </c>
      <c r="U358" s="16" t="s">
        <v>3914</v>
      </c>
      <c r="V358" s="16" t="s">
        <v>3027</v>
      </c>
      <c r="W358" s="16" t="s">
        <v>962</v>
      </c>
      <c r="X358" s="16" t="s">
        <v>3479</v>
      </c>
      <c r="Y358" s="16" t="s">
        <v>351</v>
      </c>
      <c r="Z358" s="17"/>
      <c r="AA358" s="17"/>
    </row>
    <row r="359" spans="1:27" ht="51">
      <c r="A359" s="15" t="s">
        <v>1007</v>
      </c>
      <c r="B359" s="15" t="s">
        <v>2117</v>
      </c>
      <c r="C359" s="15" t="s">
        <v>13</v>
      </c>
      <c r="D359" s="16" t="s">
        <v>3880</v>
      </c>
      <c r="E359" s="16" t="s">
        <v>499</v>
      </c>
      <c r="F359" s="16" t="s">
        <v>3918</v>
      </c>
      <c r="G359" s="16" t="s">
        <v>522</v>
      </c>
      <c r="H359" s="16" t="s">
        <v>3269</v>
      </c>
      <c r="I359" s="16" t="s">
        <v>212</v>
      </c>
      <c r="J359" s="16" t="s">
        <v>3255</v>
      </c>
      <c r="K359" s="16" t="s">
        <v>218</v>
      </c>
      <c r="L359" s="16" t="s">
        <v>3256</v>
      </c>
      <c r="M359" s="16" t="s">
        <v>222</v>
      </c>
      <c r="N359" s="16" t="s">
        <v>3919</v>
      </c>
      <c r="O359" s="16" t="s">
        <v>980</v>
      </c>
      <c r="P359" s="18" t="s">
        <v>981</v>
      </c>
      <c r="Q359" s="18" t="s">
        <v>981</v>
      </c>
      <c r="R359" s="16" t="s">
        <v>3920</v>
      </c>
      <c r="S359" s="16" t="s">
        <v>982</v>
      </c>
      <c r="T359" s="21" t="s">
        <v>3859</v>
      </c>
      <c r="U359" s="16" t="s">
        <v>3860</v>
      </c>
      <c r="V359" s="16" t="s">
        <v>3019</v>
      </c>
      <c r="W359" s="16" t="s">
        <v>957</v>
      </c>
      <c r="X359" s="16" t="s">
        <v>3479</v>
      </c>
      <c r="Y359" s="16" t="s">
        <v>351</v>
      </c>
      <c r="Z359" s="17"/>
      <c r="AA359" s="17"/>
    </row>
    <row r="360" spans="1:27" ht="76.5">
      <c r="A360" s="15" t="s">
        <v>4694</v>
      </c>
      <c r="B360" s="15" t="s">
        <v>2117</v>
      </c>
      <c r="C360" s="15" t="s">
        <v>13</v>
      </c>
      <c r="D360" s="16" t="s">
        <v>3880</v>
      </c>
      <c r="E360" s="16" t="s">
        <v>499</v>
      </c>
      <c r="F360" s="44" t="s">
        <v>4695</v>
      </c>
      <c r="G360" s="16" t="s">
        <v>4696</v>
      </c>
      <c r="H360" s="16" t="s">
        <v>1481</v>
      </c>
      <c r="I360" s="16" t="s">
        <v>212</v>
      </c>
      <c r="J360" s="16" t="s">
        <v>2210</v>
      </c>
      <c r="K360" s="16" t="s">
        <v>218</v>
      </c>
      <c r="L360" s="16" t="s">
        <v>1528</v>
      </c>
      <c r="M360" s="16" t="s">
        <v>222</v>
      </c>
      <c r="N360" s="44" t="s">
        <v>4697</v>
      </c>
      <c r="O360" s="16" t="s">
        <v>4698</v>
      </c>
      <c r="P360" s="18" t="s">
        <v>4711</v>
      </c>
      <c r="Q360" s="18" t="s">
        <v>4711</v>
      </c>
      <c r="R360" s="44" t="s">
        <v>4699</v>
      </c>
      <c r="S360" s="16" t="s">
        <v>4700</v>
      </c>
      <c r="T360" s="21" t="s">
        <v>4702</v>
      </c>
      <c r="U360" s="16" t="s">
        <v>4701</v>
      </c>
      <c r="V360" s="16" t="s">
        <v>3019</v>
      </c>
      <c r="W360" s="16" t="s">
        <v>957</v>
      </c>
      <c r="X360" s="16" t="s">
        <v>3479</v>
      </c>
      <c r="Y360" s="16" t="s">
        <v>351</v>
      </c>
      <c r="Z360" s="17"/>
      <c r="AA360" s="17"/>
    </row>
    <row r="361" spans="1:27" ht="76.5">
      <c r="A361" s="15" t="s">
        <v>170</v>
      </c>
      <c r="B361" s="15" t="s">
        <v>2117</v>
      </c>
      <c r="C361" s="15" t="s">
        <v>13</v>
      </c>
      <c r="D361" s="16" t="s">
        <v>3880</v>
      </c>
      <c r="E361" s="16" t="s">
        <v>499</v>
      </c>
      <c r="F361" s="16" t="s">
        <v>3900</v>
      </c>
      <c r="G361" s="16" t="s">
        <v>504</v>
      </c>
      <c r="H361" s="16" t="s">
        <v>3269</v>
      </c>
      <c r="I361" s="16" t="s">
        <v>212</v>
      </c>
      <c r="J361" s="16" t="s">
        <v>3255</v>
      </c>
      <c r="K361" s="16" t="s">
        <v>218</v>
      </c>
      <c r="L361" s="16" t="s">
        <v>3256</v>
      </c>
      <c r="M361" s="16" t="s">
        <v>222</v>
      </c>
      <c r="N361" s="16" t="s">
        <v>3921</v>
      </c>
      <c r="O361" s="16" t="s">
        <v>513</v>
      </c>
      <c r="P361" s="16" t="s">
        <v>514</v>
      </c>
      <c r="Q361" s="16" t="s">
        <v>514</v>
      </c>
      <c r="R361" s="16" t="s">
        <v>3922</v>
      </c>
      <c r="S361" s="16" t="s">
        <v>515</v>
      </c>
      <c r="T361" s="16" t="s">
        <v>3923</v>
      </c>
      <c r="U361" s="16" t="s">
        <v>3924</v>
      </c>
      <c r="V361" s="16" t="s">
        <v>3925</v>
      </c>
      <c r="W361" s="16" t="s">
        <v>516</v>
      </c>
      <c r="X361" s="16" t="s">
        <v>3479</v>
      </c>
      <c r="Y361" s="16" t="s">
        <v>351</v>
      </c>
      <c r="Z361" s="17"/>
      <c r="AA361" s="17"/>
    </row>
    <row r="362" spans="1:27" ht="51">
      <c r="A362" s="15" t="s">
        <v>4951</v>
      </c>
      <c r="B362" s="15" t="s">
        <v>2117</v>
      </c>
      <c r="C362" s="15" t="s">
        <v>13</v>
      </c>
      <c r="D362" s="16" t="s">
        <v>3880</v>
      </c>
      <c r="E362" s="16" t="s">
        <v>4933</v>
      </c>
      <c r="F362" s="16" t="s">
        <v>4934</v>
      </c>
      <c r="G362" s="16" t="s">
        <v>4935</v>
      </c>
      <c r="H362" s="16" t="s">
        <v>4936</v>
      </c>
      <c r="I362" s="16" t="s">
        <v>4937</v>
      </c>
      <c r="J362" s="16" t="s">
        <v>4938</v>
      </c>
      <c r="K362" s="16" t="s">
        <v>4939</v>
      </c>
      <c r="L362" s="16" t="s">
        <v>4940</v>
      </c>
      <c r="M362" s="16" t="s">
        <v>680</v>
      </c>
      <c r="N362" s="16" t="s">
        <v>4941</v>
      </c>
      <c r="O362" s="16" t="s">
        <v>4942</v>
      </c>
      <c r="P362" s="16" t="s">
        <v>4943</v>
      </c>
      <c r="Q362" s="16" t="s">
        <v>4943</v>
      </c>
      <c r="R362" s="16" t="s">
        <v>4944</v>
      </c>
      <c r="S362" s="16" t="s">
        <v>4945</v>
      </c>
      <c r="T362" s="16" t="s">
        <v>4946</v>
      </c>
      <c r="U362" s="16" t="s">
        <v>4947</v>
      </c>
      <c r="V362" s="16" t="s">
        <v>4948</v>
      </c>
      <c r="W362" s="16" t="s">
        <v>4949</v>
      </c>
      <c r="X362" s="16" t="s">
        <v>4950</v>
      </c>
      <c r="Y362" s="16" t="s">
        <v>4758</v>
      </c>
      <c r="Z362" s="17"/>
      <c r="AA362" s="17"/>
    </row>
    <row r="363" spans="1:27" ht="76.5">
      <c r="A363" s="15" t="s">
        <v>1316</v>
      </c>
      <c r="B363" s="15" t="s">
        <v>2117</v>
      </c>
      <c r="C363" s="15" t="s">
        <v>13</v>
      </c>
      <c r="D363" s="16" t="s">
        <v>3880</v>
      </c>
      <c r="E363" s="16" t="s">
        <v>499</v>
      </c>
      <c r="F363" s="16" t="s">
        <v>3881</v>
      </c>
      <c r="G363" s="16" t="s">
        <v>500</v>
      </c>
      <c r="H363" s="16" t="s">
        <v>3516</v>
      </c>
      <c r="I363" s="16" t="s">
        <v>227</v>
      </c>
      <c r="J363" s="16" t="s">
        <v>3255</v>
      </c>
      <c r="K363" s="16" t="s">
        <v>218</v>
      </c>
      <c r="L363" s="16" t="s">
        <v>3256</v>
      </c>
      <c r="M363" s="16" t="s">
        <v>222</v>
      </c>
      <c r="N363" s="16" t="s">
        <v>3926</v>
      </c>
      <c r="O363" s="16" t="s">
        <v>1296</v>
      </c>
      <c r="P363" s="16" t="s">
        <v>517</v>
      </c>
      <c r="Q363" s="16" t="s">
        <v>517</v>
      </c>
      <c r="R363" s="16" t="s">
        <v>3927</v>
      </c>
      <c r="S363" s="16" t="s">
        <v>518</v>
      </c>
      <c r="T363" s="16" t="s">
        <v>3928</v>
      </c>
      <c r="U363" s="16" t="s">
        <v>3929</v>
      </c>
      <c r="V363" s="16" t="s">
        <v>3440</v>
      </c>
      <c r="W363" s="16" t="s">
        <v>228</v>
      </c>
      <c r="X363" s="16" t="s">
        <v>3251</v>
      </c>
      <c r="Y363" s="16" t="s">
        <v>215</v>
      </c>
      <c r="Z363" s="17" t="s">
        <v>2467</v>
      </c>
      <c r="AA363" s="17" t="s">
        <v>886</v>
      </c>
    </row>
    <row r="364" spans="1:27" ht="63.75">
      <c r="A364" s="15" t="s">
        <v>171</v>
      </c>
      <c r="B364" s="15" t="s">
        <v>2117</v>
      </c>
      <c r="C364" s="15" t="s">
        <v>13</v>
      </c>
      <c r="D364" s="16" t="s">
        <v>3880</v>
      </c>
      <c r="E364" s="16" t="s">
        <v>499</v>
      </c>
      <c r="F364" s="16" t="s">
        <v>3900</v>
      </c>
      <c r="G364" s="16" t="s">
        <v>504</v>
      </c>
      <c r="H364" s="16" t="s">
        <v>3533</v>
      </c>
      <c r="I364" s="16" t="s">
        <v>234</v>
      </c>
      <c r="J364" s="16" t="s">
        <v>3255</v>
      </c>
      <c r="K364" s="16" t="s">
        <v>218</v>
      </c>
      <c r="L364" s="16" t="s">
        <v>3256</v>
      </c>
      <c r="M364" s="16" t="s">
        <v>222</v>
      </c>
      <c r="N364" s="16" t="s">
        <v>3930</v>
      </c>
      <c r="O364" s="16" t="s">
        <v>1156</v>
      </c>
      <c r="P364" s="16" t="s">
        <v>519</v>
      </c>
      <c r="Q364" s="16" t="s">
        <v>519</v>
      </c>
      <c r="R364" s="16" t="s">
        <v>3931</v>
      </c>
      <c r="S364" s="16" t="s">
        <v>520</v>
      </c>
      <c r="T364" s="16" t="s">
        <v>3932</v>
      </c>
      <c r="U364" s="16" t="s">
        <v>3933</v>
      </c>
      <c r="V364" s="16" t="s">
        <v>3934</v>
      </c>
      <c r="W364" s="16" t="s">
        <v>3935</v>
      </c>
      <c r="X364" s="16" t="s">
        <v>3936</v>
      </c>
      <c r="Y364" s="16" t="s">
        <v>521</v>
      </c>
      <c r="Z364" s="17"/>
      <c r="AA364" s="17"/>
    </row>
    <row r="365" spans="1:27" ht="63.75">
      <c r="A365" s="15" t="s">
        <v>172</v>
      </c>
      <c r="B365" s="15" t="s">
        <v>2117</v>
      </c>
      <c r="C365" s="15" t="s">
        <v>13</v>
      </c>
      <c r="D365" s="16" t="s">
        <v>3880</v>
      </c>
      <c r="E365" s="16" t="s">
        <v>499</v>
      </c>
      <c r="F365" s="16" t="s">
        <v>3918</v>
      </c>
      <c r="G365" s="16" t="s">
        <v>522</v>
      </c>
      <c r="H365" s="16" t="s">
        <v>3533</v>
      </c>
      <c r="I365" s="16" t="s">
        <v>234</v>
      </c>
      <c r="J365" s="16" t="s">
        <v>3255</v>
      </c>
      <c r="K365" s="16" t="s">
        <v>218</v>
      </c>
      <c r="L365" s="16" t="s">
        <v>3256</v>
      </c>
      <c r="M365" s="16" t="s">
        <v>222</v>
      </c>
      <c r="N365" s="16" t="s">
        <v>3937</v>
      </c>
      <c r="O365" s="16" t="s">
        <v>523</v>
      </c>
      <c r="P365" s="16" t="s">
        <v>3938</v>
      </c>
      <c r="Q365" s="16" t="s">
        <v>524</v>
      </c>
      <c r="R365" s="16" t="s">
        <v>3939</v>
      </c>
      <c r="S365" s="16" t="s">
        <v>525</v>
      </c>
      <c r="T365" s="16" t="s">
        <v>3940</v>
      </c>
      <c r="U365" s="16" t="s">
        <v>3941</v>
      </c>
      <c r="V365" s="16" t="s">
        <v>3942</v>
      </c>
      <c r="W365" s="16" t="s">
        <v>235</v>
      </c>
      <c r="X365" s="16" t="s">
        <v>3351</v>
      </c>
      <c r="Y365" s="16" t="s">
        <v>274</v>
      </c>
      <c r="Z365" s="17"/>
      <c r="AA365" s="17"/>
    </row>
    <row r="366" spans="1:27" ht="76.5">
      <c r="A366" s="15" t="s">
        <v>173</v>
      </c>
      <c r="B366" s="15" t="s">
        <v>2117</v>
      </c>
      <c r="C366" s="15" t="s">
        <v>13</v>
      </c>
      <c r="D366" s="16" t="s">
        <v>3880</v>
      </c>
      <c r="E366" s="16" t="s">
        <v>499</v>
      </c>
      <c r="F366" s="16" t="s">
        <v>3900</v>
      </c>
      <c r="G366" s="16" t="s">
        <v>504</v>
      </c>
      <c r="H366" s="16" t="s">
        <v>3533</v>
      </c>
      <c r="I366" s="16" t="s">
        <v>234</v>
      </c>
      <c r="J366" s="16" t="s">
        <v>3255</v>
      </c>
      <c r="K366" s="16" t="s">
        <v>218</v>
      </c>
      <c r="L366" s="16" t="s">
        <v>3256</v>
      </c>
      <c r="M366" s="16" t="s">
        <v>222</v>
      </c>
      <c r="N366" s="16" t="s">
        <v>3943</v>
      </c>
      <c r="O366" s="16" t="s">
        <v>526</v>
      </c>
      <c r="P366" s="16" t="s">
        <v>233</v>
      </c>
      <c r="Q366" s="16" t="s">
        <v>233</v>
      </c>
      <c r="R366" s="16" t="s">
        <v>3944</v>
      </c>
      <c r="S366" s="16" t="s">
        <v>527</v>
      </c>
      <c r="T366" s="16" t="s">
        <v>3945</v>
      </c>
      <c r="U366" s="16" t="s">
        <v>3946</v>
      </c>
      <c r="V366" s="16" t="s">
        <v>3538</v>
      </c>
      <c r="W366" s="16" t="s">
        <v>236</v>
      </c>
      <c r="X366" s="16" t="s">
        <v>3251</v>
      </c>
      <c r="Y366" s="16" t="s">
        <v>215</v>
      </c>
      <c r="Z366" s="17"/>
      <c r="AA366" s="17"/>
    </row>
    <row r="367" spans="1:27" ht="51">
      <c r="A367" s="15" t="s">
        <v>1361</v>
      </c>
      <c r="B367" s="15" t="s">
        <v>2117</v>
      </c>
      <c r="C367" s="15" t="s">
        <v>13</v>
      </c>
      <c r="D367" s="16" t="s">
        <v>3880</v>
      </c>
      <c r="E367" s="16" t="s">
        <v>499</v>
      </c>
      <c r="F367" s="16" t="s">
        <v>3881</v>
      </c>
      <c r="G367" s="16" t="s">
        <v>500</v>
      </c>
      <c r="H367" s="16" t="s">
        <v>3254</v>
      </c>
      <c r="I367" s="16" t="s">
        <v>237</v>
      </c>
      <c r="J367" s="16" t="s">
        <v>3255</v>
      </c>
      <c r="K367" s="16" t="s">
        <v>218</v>
      </c>
      <c r="L367" s="16" t="s">
        <v>3256</v>
      </c>
      <c r="M367" s="16" t="s">
        <v>222</v>
      </c>
      <c r="N367" s="16" t="s">
        <v>3947</v>
      </c>
      <c r="O367" s="16" t="s">
        <v>528</v>
      </c>
      <c r="P367" s="26" t="s">
        <v>1425</v>
      </c>
      <c r="Q367" s="26" t="s">
        <v>1425</v>
      </c>
      <c r="R367" s="16" t="s">
        <v>3948</v>
      </c>
      <c r="S367" s="16" t="s">
        <v>529</v>
      </c>
      <c r="T367" s="16" t="s">
        <v>3949</v>
      </c>
      <c r="U367" s="16" t="s">
        <v>3950</v>
      </c>
      <c r="V367" s="16" t="s">
        <v>3250</v>
      </c>
      <c r="W367" s="16" t="s">
        <v>238</v>
      </c>
      <c r="X367" s="16" t="s">
        <v>3251</v>
      </c>
      <c r="Y367" s="16" t="s">
        <v>215</v>
      </c>
      <c r="Z367" s="17"/>
      <c r="AA367" s="17"/>
    </row>
    <row r="368" spans="1:27" ht="38.25">
      <c r="A368" s="15" t="s">
        <v>1359</v>
      </c>
      <c r="B368" s="15" t="s">
        <v>2117</v>
      </c>
      <c r="C368" s="15" t="s">
        <v>13</v>
      </c>
      <c r="D368" s="16" t="s">
        <v>3880</v>
      </c>
      <c r="E368" s="16" t="s">
        <v>499</v>
      </c>
      <c r="F368" s="16" t="s">
        <v>3900</v>
      </c>
      <c r="G368" s="16" t="s">
        <v>504</v>
      </c>
      <c r="H368" s="16" t="s">
        <v>3254</v>
      </c>
      <c r="I368" s="16" t="s">
        <v>237</v>
      </c>
      <c r="J368" s="16" t="s">
        <v>3255</v>
      </c>
      <c r="K368" s="16" t="s">
        <v>218</v>
      </c>
      <c r="L368" s="16" t="s">
        <v>3256</v>
      </c>
      <c r="M368" s="16" t="s">
        <v>222</v>
      </c>
      <c r="N368" s="16" t="s">
        <v>3951</v>
      </c>
      <c r="O368" s="16" t="s">
        <v>530</v>
      </c>
      <c r="P368" s="26" t="s">
        <v>1426</v>
      </c>
      <c r="Q368" s="26" t="s">
        <v>1426</v>
      </c>
      <c r="R368" s="16" t="s">
        <v>3952</v>
      </c>
      <c r="S368" s="16" t="s">
        <v>531</v>
      </c>
      <c r="T368" s="16" t="s">
        <v>3949</v>
      </c>
      <c r="U368" s="16" t="s">
        <v>3950</v>
      </c>
      <c r="V368" s="16" t="s">
        <v>3250</v>
      </c>
      <c r="W368" s="16" t="s">
        <v>238</v>
      </c>
      <c r="X368" s="16" t="s">
        <v>3251</v>
      </c>
      <c r="Y368" s="16" t="s">
        <v>215</v>
      </c>
      <c r="Z368" s="17"/>
      <c r="AA368" s="17"/>
    </row>
    <row r="369" spans="1:27" ht="25.5">
      <c r="A369" s="15" t="s">
        <v>1362</v>
      </c>
      <c r="B369" s="15" t="s">
        <v>2117</v>
      </c>
      <c r="C369" s="15" t="s">
        <v>13</v>
      </c>
      <c r="D369" s="16" t="s">
        <v>3880</v>
      </c>
      <c r="E369" s="16" t="s">
        <v>499</v>
      </c>
      <c r="F369" s="16" t="s">
        <v>3918</v>
      </c>
      <c r="G369" s="16" t="s">
        <v>522</v>
      </c>
      <c r="H369" s="16" t="s">
        <v>3254</v>
      </c>
      <c r="I369" s="16" t="s">
        <v>237</v>
      </c>
      <c r="J369" s="16" t="s">
        <v>3255</v>
      </c>
      <c r="K369" s="16" t="s">
        <v>218</v>
      </c>
      <c r="L369" s="16" t="s">
        <v>3256</v>
      </c>
      <c r="M369" s="16" t="s">
        <v>222</v>
      </c>
      <c r="N369" s="16" t="s">
        <v>3953</v>
      </c>
      <c r="O369" s="16" t="s">
        <v>532</v>
      </c>
      <c r="P369" s="26" t="s">
        <v>1427</v>
      </c>
      <c r="Q369" s="26" t="s">
        <v>1427</v>
      </c>
      <c r="R369" s="16" t="s">
        <v>3954</v>
      </c>
      <c r="S369" s="16" t="s">
        <v>533</v>
      </c>
      <c r="T369" s="16" t="s">
        <v>3949</v>
      </c>
      <c r="U369" s="16" t="s">
        <v>3950</v>
      </c>
      <c r="V369" s="16" t="s">
        <v>3250</v>
      </c>
      <c r="W369" s="16" t="s">
        <v>238</v>
      </c>
      <c r="X369" s="16" t="s">
        <v>3251</v>
      </c>
      <c r="Y369" s="16" t="s">
        <v>215</v>
      </c>
      <c r="Z369" s="17"/>
      <c r="AA369" s="17"/>
    </row>
    <row r="370" spans="1:27" ht="51">
      <c r="A370" s="15" t="s">
        <v>174</v>
      </c>
      <c r="B370" s="15" t="s">
        <v>2117</v>
      </c>
      <c r="C370" s="15" t="s">
        <v>13</v>
      </c>
      <c r="D370" s="16" t="s">
        <v>3880</v>
      </c>
      <c r="E370" s="16" t="s">
        <v>499</v>
      </c>
      <c r="F370" s="16" t="s">
        <v>3918</v>
      </c>
      <c r="G370" s="16" t="s">
        <v>522</v>
      </c>
      <c r="H370" s="16" t="s">
        <v>3591</v>
      </c>
      <c r="I370" s="16" t="s">
        <v>239</v>
      </c>
      <c r="J370" s="16" t="s">
        <v>3255</v>
      </c>
      <c r="K370" s="16" t="s">
        <v>218</v>
      </c>
      <c r="L370" s="16" t="s">
        <v>3256</v>
      </c>
      <c r="M370" s="16" t="s">
        <v>222</v>
      </c>
      <c r="N370" s="16" t="s">
        <v>3955</v>
      </c>
      <c r="O370" s="16" t="s">
        <v>534</v>
      </c>
      <c r="P370" s="16" t="s">
        <v>417</v>
      </c>
      <c r="Q370" s="16" t="s">
        <v>417</v>
      </c>
      <c r="R370" s="16" t="s">
        <v>3956</v>
      </c>
      <c r="S370" s="16" t="s">
        <v>535</v>
      </c>
      <c r="T370" s="16" t="s">
        <v>3603</v>
      </c>
      <c r="U370" s="16" t="s">
        <v>3604</v>
      </c>
      <c r="V370" s="16" t="s">
        <v>3596</v>
      </c>
      <c r="W370" s="16" t="s">
        <v>241</v>
      </c>
      <c r="X370" s="16" t="s">
        <v>3251</v>
      </c>
      <c r="Y370" s="16" t="s">
        <v>215</v>
      </c>
      <c r="Z370" s="17"/>
      <c r="AA370" s="17"/>
    </row>
    <row r="371" spans="1:27" ht="38.25">
      <c r="A371" s="15" t="s">
        <v>175</v>
      </c>
      <c r="B371" s="15" t="s">
        <v>2117</v>
      </c>
      <c r="C371" s="15" t="s">
        <v>13</v>
      </c>
      <c r="D371" s="16" t="s">
        <v>3880</v>
      </c>
      <c r="E371" s="16" t="s">
        <v>499</v>
      </c>
      <c r="F371" s="16" t="s">
        <v>3881</v>
      </c>
      <c r="G371" s="16" t="s">
        <v>500</v>
      </c>
      <c r="H371" s="16" t="s">
        <v>3591</v>
      </c>
      <c r="I371" s="16" t="s">
        <v>239</v>
      </c>
      <c r="J371" s="16" t="s">
        <v>3255</v>
      </c>
      <c r="K371" s="16" t="s">
        <v>218</v>
      </c>
      <c r="L371" s="16" t="s">
        <v>3256</v>
      </c>
      <c r="M371" s="16" t="s">
        <v>222</v>
      </c>
      <c r="N371" s="16" t="s">
        <v>3957</v>
      </c>
      <c r="O371" s="16" t="s">
        <v>536</v>
      </c>
      <c r="P371" s="16" t="s">
        <v>417</v>
      </c>
      <c r="Q371" s="16" t="s">
        <v>417</v>
      </c>
      <c r="R371" s="16" t="s">
        <v>3958</v>
      </c>
      <c r="S371" s="16" t="s">
        <v>537</v>
      </c>
      <c r="T371" s="16" t="s">
        <v>3603</v>
      </c>
      <c r="U371" s="16" t="s">
        <v>3604</v>
      </c>
      <c r="V371" s="16" t="s">
        <v>3596</v>
      </c>
      <c r="W371" s="16" t="s">
        <v>241</v>
      </c>
      <c r="X371" s="16" t="s">
        <v>3251</v>
      </c>
      <c r="Y371" s="16" t="s">
        <v>215</v>
      </c>
      <c r="Z371" s="17"/>
      <c r="AA371" s="17"/>
    </row>
    <row r="372" spans="1:27" ht="25.5">
      <c r="A372" s="15" t="s">
        <v>176</v>
      </c>
      <c r="B372" s="15" t="s">
        <v>2117</v>
      </c>
      <c r="C372" s="15" t="s">
        <v>13</v>
      </c>
      <c r="D372" s="16" t="s">
        <v>3880</v>
      </c>
      <c r="E372" s="16" t="s">
        <v>499</v>
      </c>
      <c r="F372" s="16" t="s">
        <v>3900</v>
      </c>
      <c r="G372" s="16" t="s">
        <v>504</v>
      </c>
      <c r="H372" s="16" t="s">
        <v>3591</v>
      </c>
      <c r="I372" s="16" t="s">
        <v>239</v>
      </c>
      <c r="J372" s="16" t="s">
        <v>3255</v>
      </c>
      <c r="K372" s="16" t="s">
        <v>218</v>
      </c>
      <c r="L372" s="16" t="s">
        <v>3256</v>
      </c>
      <c r="M372" s="16" t="s">
        <v>222</v>
      </c>
      <c r="N372" s="16" t="s">
        <v>3959</v>
      </c>
      <c r="O372" s="16" t="s">
        <v>538</v>
      </c>
      <c r="P372" s="16" t="s">
        <v>417</v>
      </c>
      <c r="Q372" s="16" t="s">
        <v>417</v>
      </c>
      <c r="R372" s="16" t="s">
        <v>3960</v>
      </c>
      <c r="S372" s="16" t="s">
        <v>539</v>
      </c>
      <c r="T372" s="16" t="s">
        <v>3603</v>
      </c>
      <c r="U372" s="16" t="s">
        <v>3604</v>
      </c>
      <c r="V372" s="16" t="s">
        <v>3596</v>
      </c>
      <c r="W372" s="16" t="s">
        <v>241</v>
      </c>
      <c r="X372" s="16" t="s">
        <v>3251</v>
      </c>
      <c r="Y372" s="16" t="s">
        <v>215</v>
      </c>
      <c r="Z372" s="17"/>
      <c r="AA372" s="17"/>
    </row>
    <row r="373" spans="1:27" ht="38.25">
      <c r="A373" s="15" t="s">
        <v>177</v>
      </c>
      <c r="B373" s="15" t="s">
        <v>2117</v>
      </c>
      <c r="C373" s="15" t="s">
        <v>13</v>
      </c>
      <c r="D373" s="16" t="s">
        <v>3880</v>
      </c>
      <c r="E373" s="16" t="s">
        <v>499</v>
      </c>
      <c r="F373" s="16" t="s">
        <v>3900</v>
      </c>
      <c r="G373" s="16" t="s">
        <v>504</v>
      </c>
      <c r="H373" s="16" t="s">
        <v>3591</v>
      </c>
      <c r="I373" s="16" t="s">
        <v>239</v>
      </c>
      <c r="J373" s="16" t="s">
        <v>3255</v>
      </c>
      <c r="K373" s="16" t="s">
        <v>218</v>
      </c>
      <c r="L373" s="16" t="s">
        <v>3256</v>
      </c>
      <c r="M373" s="16" t="s">
        <v>222</v>
      </c>
      <c r="N373" s="16" t="s">
        <v>3961</v>
      </c>
      <c r="O373" s="16" t="s">
        <v>540</v>
      </c>
      <c r="P373" s="16" t="s">
        <v>417</v>
      </c>
      <c r="Q373" s="16" t="s">
        <v>417</v>
      </c>
      <c r="R373" s="16" t="s">
        <v>3962</v>
      </c>
      <c r="S373" s="16" t="s">
        <v>541</v>
      </c>
      <c r="T373" s="16" t="s">
        <v>3603</v>
      </c>
      <c r="U373" s="16" t="s">
        <v>3604</v>
      </c>
      <c r="V373" s="16" t="s">
        <v>3596</v>
      </c>
      <c r="W373" s="16" t="s">
        <v>241</v>
      </c>
      <c r="X373" s="16" t="s">
        <v>3251</v>
      </c>
      <c r="Y373" s="16" t="s">
        <v>215</v>
      </c>
      <c r="Z373" s="17"/>
      <c r="AA373" s="17"/>
    </row>
    <row r="374" spans="1:27" ht="51">
      <c r="A374" s="15" t="s">
        <v>178</v>
      </c>
      <c r="B374" s="15" t="s">
        <v>2117</v>
      </c>
      <c r="C374" s="15" t="s">
        <v>13</v>
      </c>
      <c r="D374" s="16" t="s">
        <v>3880</v>
      </c>
      <c r="E374" s="16" t="s">
        <v>499</v>
      </c>
      <c r="F374" s="16" t="s">
        <v>3900</v>
      </c>
      <c r="G374" s="16" t="s">
        <v>504</v>
      </c>
      <c r="H374" s="16" t="s">
        <v>3591</v>
      </c>
      <c r="I374" s="16" t="s">
        <v>239</v>
      </c>
      <c r="J374" s="16" t="s">
        <v>3255</v>
      </c>
      <c r="K374" s="16" t="s">
        <v>218</v>
      </c>
      <c r="L374" s="16" t="s">
        <v>3256</v>
      </c>
      <c r="M374" s="16" t="s">
        <v>222</v>
      </c>
      <c r="N374" s="16" t="s">
        <v>3963</v>
      </c>
      <c r="O374" s="16" t="s">
        <v>542</v>
      </c>
      <c r="P374" s="16" t="s">
        <v>543</v>
      </c>
      <c r="Q374" s="16" t="s">
        <v>543</v>
      </c>
      <c r="R374" s="16" t="s">
        <v>3964</v>
      </c>
      <c r="S374" s="16" t="s">
        <v>544</v>
      </c>
      <c r="T374" s="16" t="s">
        <v>3603</v>
      </c>
      <c r="U374" s="16" t="s">
        <v>3604</v>
      </c>
      <c r="V374" s="16" t="s">
        <v>3596</v>
      </c>
      <c r="W374" s="16" t="s">
        <v>241</v>
      </c>
      <c r="X374" s="16" t="s">
        <v>3251</v>
      </c>
      <c r="Y374" s="16" t="s">
        <v>215</v>
      </c>
      <c r="Z374" s="17"/>
      <c r="AA374" s="17"/>
    </row>
    <row r="375" spans="1:27" ht="38.25">
      <c r="A375" s="15" t="s">
        <v>1360</v>
      </c>
      <c r="B375" s="15" t="s">
        <v>2117</v>
      </c>
      <c r="C375" s="15" t="s">
        <v>13</v>
      </c>
      <c r="D375" s="16" t="s">
        <v>3880</v>
      </c>
      <c r="E375" s="16" t="s">
        <v>499</v>
      </c>
      <c r="F375" s="16" t="s">
        <v>3900</v>
      </c>
      <c r="G375" s="16" t="s">
        <v>504</v>
      </c>
      <c r="H375" s="16" t="s">
        <v>3591</v>
      </c>
      <c r="I375" s="16" t="s">
        <v>239</v>
      </c>
      <c r="J375" s="16" t="s">
        <v>3255</v>
      </c>
      <c r="K375" s="16" t="s">
        <v>218</v>
      </c>
      <c r="L375" s="16" t="s">
        <v>3256</v>
      </c>
      <c r="M375" s="16" t="s">
        <v>222</v>
      </c>
      <c r="N375" s="16" t="s">
        <v>3965</v>
      </c>
      <c r="O375" s="16" t="s">
        <v>545</v>
      </c>
      <c r="P375" s="26" t="s">
        <v>1426</v>
      </c>
      <c r="Q375" s="26" t="s">
        <v>1426</v>
      </c>
      <c r="R375" s="16" t="s">
        <v>3952</v>
      </c>
      <c r="S375" s="16" t="s">
        <v>546</v>
      </c>
      <c r="T375" s="16" t="s">
        <v>3949</v>
      </c>
      <c r="U375" s="16" t="s">
        <v>3950</v>
      </c>
      <c r="V375" s="16" t="s">
        <v>3596</v>
      </c>
      <c r="W375" s="16" t="s">
        <v>241</v>
      </c>
      <c r="X375" s="16" t="s">
        <v>3251</v>
      </c>
      <c r="Y375" s="16" t="s">
        <v>215</v>
      </c>
      <c r="Z375" s="17"/>
      <c r="AA375" s="17"/>
    </row>
    <row r="376" spans="1:27" ht="25.5">
      <c r="A376" s="15" t="s">
        <v>1363</v>
      </c>
      <c r="B376" s="15" t="s">
        <v>2117</v>
      </c>
      <c r="C376" s="15" t="s">
        <v>13</v>
      </c>
      <c r="D376" s="16" t="s">
        <v>3880</v>
      </c>
      <c r="E376" s="16" t="s">
        <v>499</v>
      </c>
      <c r="F376" s="16" t="s">
        <v>3918</v>
      </c>
      <c r="G376" s="16" t="s">
        <v>522</v>
      </c>
      <c r="H376" s="16" t="s">
        <v>3591</v>
      </c>
      <c r="I376" s="16" t="s">
        <v>239</v>
      </c>
      <c r="J376" s="16" t="s">
        <v>3255</v>
      </c>
      <c r="K376" s="16" t="s">
        <v>218</v>
      </c>
      <c r="L376" s="16" t="s">
        <v>3256</v>
      </c>
      <c r="M376" s="16" t="s">
        <v>222</v>
      </c>
      <c r="N376" s="16" t="s">
        <v>3966</v>
      </c>
      <c r="O376" s="16" t="s">
        <v>547</v>
      </c>
      <c r="P376" s="26" t="s">
        <v>1427</v>
      </c>
      <c r="Q376" s="26" t="s">
        <v>1427</v>
      </c>
      <c r="R376" s="16" t="s">
        <v>3954</v>
      </c>
      <c r="S376" s="16" t="s">
        <v>548</v>
      </c>
      <c r="T376" s="16" t="s">
        <v>3949</v>
      </c>
      <c r="U376" s="16" t="s">
        <v>3950</v>
      </c>
      <c r="V376" s="16" t="s">
        <v>3596</v>
      </c>
      <c r="W376" s="16" t="s">
        <v>241</v>
      </c>
      <c r="X376" s="16" t="s">
        <v>3251</v>
      </c>
      <c r="Y376" s="16" t="s">
        <v>215</v>
      </c>
      <c r="Z376" s="17"/>
      <c r="AA376" s="17"/>
    </row>
    <row r="377" spans="1:27" ht="51">
      <c r="A377" s="15" t="s">
        <v>1366</v>
      </c>
      <c r="B377" s="15" t="s">
        <v>2117</v>
      </c>
      <c r="C377" s="15" t="s">
        <v>13</v>
      </c>
      <c r="D377" s="16" t="s">
        <v>3880</v>
      </c>
      <c r="E377" s="16" t="s">
        <v>499</v>
      </c>
      <c r="F377" s="16" t="s">
        <v>3900</v>
      </c>
      <c r="G377" s="16" t="s">
        <v>504</v>
      </c>
      <c r="H377" s="16" t="s">
        <v>3591</v>
      </c>
      <c r="I377" s="16" t="s">
        <v>239</v>
      </c>
      <c r="J377" s="16" t="s">
        <v>3255</v>
      </c>
      <c r="K377" s="16" t="s">
        <v>218</v>
      </c>
      <c r="L377" s="16" t="s">
        <v>3256</v>
      </c>
      <c r="M377" s="16" t="s">
        <v>222</v>
      </c>
      <c r="N377" s="16" t="s">
        <v>3967</v>
      </c>
      <c r="O377" s="16" t="s">
        <v>549</v>
      </c>
      <c r="P377" s="26" t="s">
        <v>1428</v>
      </c>
      <c r="Q377" s="26" t="s">
        <v>1428</v>
      </c>
      <c r="R377" s="16" t="s">
        <v>3968</v>
      </c>
      <c r="S377" s="16" t="s">
        <v>550</v>
      </c>
      <c r="T377" s="16" t="s">
        <v>3949</v>
      </c>
      <c r="U377" s="16" t="s">
        <v>3950</v>
      </c>
      <c r="V377" s="16" t="s">
        <v>3596</v>
      </c>
      <c r="W377" s="16" t="s">
        <v>241</v>
      </c>
      <c r="X377" s="16" t="s">
        <v>3251</v>
      </c>
      <c r="Y377" s="16" t="s">
        <v>215</v>
      </c>
      <c r="Z377" s="17"/>
      <c r="AA377" s="17"/>
    </row>
    <row r="378" spans="1:27" ht="38.25">
      <c r="A378" s="15" t="s">
        <v>825</v>
      </c>
      <c r="B378" s="15" t="s">
        <v>2117</v>
      </c>
      <c r="C378" s="15" t="s">
        <v>13</v>
      </c>
      <c r="D378" s="16" t="s">
        <v>3880</v>
      </c>
      <c r="E378" s="16" t="s">
        <v>499</v>
      </c>
      <c r="F378" s="16" t="s">
        <v>3881</v>
      </c>
      <c r="G378" s="16" t="s">
        <v>500</v>
      </c>
      <c r="H378" s="16" t="s">
        <v>3591</v>
      </c>
      <c r="I378" s="16" t="s">
        <v>239</v>
      </c>
      <c r="J378" s="16" t="s">
        <v>3255</v>
      </c>
      <c r="K378" s="16" t="s">
        <v>218</v>
      </c>
      <c r="L378" s="16" t="s">
        <v>3256</v>
      </c>
      <c r="M378" s="16" t="s">
        <v>222</v>
      </c>
      <c r="N378" s="29" t="s">
        <v>3969</v>
      </c>
      <c r="O378" s="21" t="s">
        <v>815</v>
      </c>
      <c r="P378" s="26" t="s">
        <v>826</v>
      </c>
      <c r="Q378" s="26" t="s">
        <v>826</v>
      </c>
      <c r="R378" s="31" t="s">
        <v>3970</v>
      </c>
      <c r="S378" s="31" t="s">
        <v>828</v>
      </c>
      <c r="T378" s="21" t="s">
        <v>3971</v>
      </c>
      <c r="U378" s="21" t="s">
        <v>3972</v>
      </c>
      <c r="V378" s="16" t="s">
        <v>3596</v>
      </c>
      <c r="W378" s="16" t="s">
        <v>241</v>
      </c>
      <c r="X378" s="16" t="s">
        <v>3251</v>
      </c>
      <c r="Y378" s="16" t="s">
        <v>215</v>
      </c>
      <c r="Z378" s="17"/>
      <c r="AA378" s="17"/>
    </row>
    <row r="379" spans="1:27" ht="38.25">
      <c r="A379" s="15" t="s">
        <v>859</v>
      </c>
      <c r="B379" s="15" t="s">
        <v>2117</v>
      </c>
      <c r="C379" s="15" t="s">
        <v>13</v>
      </c>
      <c r="D379" s="16" t="s">
        <v>3880</v>
      </c>
      <c r="E379" s="16" t="s">
        <v>499</v>
      </c>
      <c r="F379" s="16" t="s">
        <v>3900</v>
      </c>
      <c r="G379" s="16" t="s">
        <v>504</v>
      </c>
      <c r="H379" s="16" t="s">
        <v>3591</v>
      </c>
      <c r="I379" s="16" t="s">
        <v>239</v>
      </c>
      <c r="J379" s="16" t="s">
        <v>3255</v>
      </c>
      <c r="K379" s="16" t="s">
        <v>218</v>
      </c>
      <c r="L379" s="16" t="s">
        <v>3256</v>
      </c>
      <c r="M379" s="16" t="s">
        <v>222</v>
      </c>
      <c r="N379" s="29" t="s">
        <v>3973</v>
      </c>
      <c r="O379" s="21" t="s">
        <v>816</v>
      </c>
      <c r="P379" s="26" t="s">
        <v>827</v>
      </c>
      <c r="Q379" s="26" t="s">
        <v>827</v>
      </c>
      <c r="R379" s="31" t="s">
        <v>3974</v>
      </c>
      <c r="S379" s="31" t="s">
        <v>829</v>
      </c>
      <c r="T379" s="21" t="s">
        <v>3971</v>
      </c>
      <c r="U379" s="21" t="s">
        <v>3972</v>
      </c>
      <c r="V379" s="16" t="s">
        <v>3596</v>
      </c>
      <c r="W379" s="16" t="s">
        <v>241</v>
      </c>
      <c r="X379" s="16" t="s">
        <v>3351</v>
      </c>
      <c r="Y379" s="16" t="s">
        <v>274</v>
      </c>
      <c r="Z379" s="17"/>
      <c r="AA379" s="17"/>
    </row>
    <row r="380" spans="1:27" ht="38.25">
      <c r="A380" s="15" t="s">
        <v>6112</v>
      </c>
      <c r="B380" s="15" t="s">
        <v>2117</v>
      </c>
      <c r="C380" s="15" t="s">
        <v>13</v>
      </c>
      <c r="D380" s="16" t="s">
        <v>3880</v>
      </c>
      <c r="E380" s="16" t="s">
        <v>499</v>
      </c>
      <c r="F380" s="16" t="s">
        <v>3900</v>
      </c>
      <c r="G380" s="16" t="s">
        <v>504</v>
      </c>
      <c r="H380" s="16" t="s">
        <v>2672</v>
      </c>
      <c r="I380" s="16" t="s">
        <v>239</v>
      </c>
      <c r="J380" s="16" t="s">
        <v>2210</v>
      </c>
      <c r="K380" s="16" t="s">
        <v>218</v>
      </c>
      <c r="L380" s="16" t="s">
        <v>1528</v>
      </c>
      <c r="M380" s="16" t="s">
        <v>680</v>
      </c>
      <c r="N380" s="29" t="s">
        <v>6113</v>
      </c>
      <c r="O380" s="21" t="s">
        <v>6114</v>
      </c>
      <c r="P380" s="30" t="s">
        <v>6115</v>
      </c>
      <c r="Q380" s="30" t="s">
        <v>6115</v>
      </c>
      <c r="R380" s="31" t="s">
        <v>6116</v>
      </c>
      <c r="S380" s="31" t="s">
        <v>6117</v>
      </c>
      <c r="T380" s="15" t="s">
        <v>6085</v>
      </c>
      <c r="U380" s="15" t="s">
        <v>6086</v>
      </c>
      <c r="V380" s="16" t="s">
        <v>2691</v>
      </c>
      <c r="W380" s="16" t="s">
        <v>241</v>
      </c>
      <c r="X380" s="16" t="s">
        <v>2135</v>
      </c>
      <c r="Y380" s="16" t="s">
        <v>215</v>
      </c>
      <c r="Z380" s="29"/>
      <c r="AA380" s="29"/>
    </row>
    <row r="381" spans="1:27" ht="54" customHeight="1">
      <c r="A381" s="15" t="s">
        <v>5303</v>
      </c>
      <c r="B381" s="15" t="s">
        <v>2117</v>
      </c>
      <c r="C381" s="15" t="s">
        <v>13</v>
      </c>
      <c r="D381" s="16" t="s">
        <v>3880</v>
      </c>
      <c r="E381" s="16" t="s">
        <v>499</v>
      </c>
      <c r="F381" s="16" t="s">
        <v>3881</v>
      </c>
      <c r="G381" s="16" t="s">
        <v>500</v>
      </c>
      <c r="H381" s="16" t="s">
        <v>3903</v>
      </c>
      <c r="I381" s="16" t="s">
        <v>979</v>
      </c>
      <c r="J381" s="16" t="s">
        <v>2210</v>
      </c>
      <c r="K381" s="16" t="s">
        <v>218</v>
      </c>
      <c r="L381" s="16" t="s">
        <v>1528</v>
      </c>
      <c r="M381" s="16" t="s">
        <v>222</v>
      </c>
      <c r="N381" s="86" t="s">
        <v>5304</v>
      </c>
      <c r="O381" s="16" t="s">
        <v>5305</v>
      </c>
      <c r="P381" s="18" t="s">
        <v>5306</v>
      </c>
      <c r="Q381" s="18" t="s">
        <v>5306</v>
      </c>
      <c r="R381" s="86" t="s">
        <v>5307</v>
      </c>
      <c r="S381" s="16" t="s">
        <v>5308</v>
      </c>
      <c r="T381" s="21" t="s">
        <v>5309</v>
      </c>
      <c r="U381" s="16" t="s">
        <v>5310</v>
      </c>
      <c r="V381" s="16" t="s">
        <v>3906</v>
      </c>
      <c r="W381" s="16" t="s">
        <v>967</v>
      </c>
      <c r="X381" s="16" t="s">
        <v>2135</v>
      </c>
      <c r="Y381" s="16" t="s">
        <v>215</v>
      </c>
      <c r="Z381" s="17"/>
      <c r="AA381" s="17"/>
    </row>
    <row r="382" spans="1:27" ht="63" customHeight="1">
      <c r="A382" s="15" t="s">
        <v>5311</v>
      </c>
      <c r="B382" s="15" t="s">
        <v>2117</v>
      </c>
      <c r="C382" s="15" t="s">
        <v>13</v>
      </c>
      <c r="D382" s="16" t="s">
        <v>3880</v>
      </c>
      <c r="E382" s="16" t="s">
        <v>499</v>
      </c>
      <c r="F382" s="16" t="s">
        <v>3900</v>
      </c>
      <c r="G382" s="16" t="s">
        <v>504</v>
      </c>
      <c r="H382" s="16" t="s">
        <v>3903</v>
      </c>
      <c r="I382" s="16" t="s">
        <v>979</v>
      </c>
      <c r="J382" s="16" t="s">
        <v>2210</v>
      </c>
      <c r="K382" s="16" t="s">
        <v>218</v>
      </c>
      <c r="L382" s="16" t="s">
        <v>1528</v>
      </c>
      <c r="M382" s="16" t="s">
        <v>222</v>
      </c>
      <c r="N382" s="86" t="s">
        <v>5312</v>
      </c>
      <c r="O382" s="16" t="s">
        <v>5313</v>
      </c>
      <c r="P382" s="18" t="s">
        <v>5314</v>
      </c>
      <c r="Q382" s="18" t="s">
        <v>5314</v>
      </c>
      <c r="R382" s="86" t="s">
        <v>5315</v>
      </c>
      <c r="S382" s="16" t="s">
        <v>5316</v>
      </c>
      <c r="T382" s="21" t="s">
        <v>5309</v>
      </c>
      <c r="U382" s="16" t="s">
        <v>5310</v>
      </c>
      <c r="V382" s="16" t="s">
        <v>3906</v>
      </c>
      <c r="W382" s="16" t="s">
        <v>967</v>
      </c>
      <c r="X382" s="16" t="s">
        <v>2135</v>
      </c>
      <c r="Y382" s="16" t="s">
        <v>215</v>
      </c>
      <c r="Z382" s="17"/>
      <c r="AA382" s="17"/>
    </row>
    <row r="383" spans="1:27" ht="99">
      <c r="A383" s="15" t="s">
        <v>854</v>
      </c>
      <c r="B383" s="15" t="s">
        <v>2117</v>
      </c>
      <c r="C383" s="15" t="s">
        <v>13</v>
      </c>
      <c r="D383" s="16" t="s">
        <v>3880</v>
      </c>
      <c r="E383" s="16" t="s">
        <v>499</v>
      </c>
      <c r="F383" s="16" t="s">
        <v>3881</v>
      </c>
      <c r="G383" s="16" t="s">
        <v>500</v>
      </c>
      <c r="H383" s="16" t="s">
        <v>3269</v>
      </c>
      <c r="I383" s="16" t="s">
        <v>212</v>
      </c>
      <c r="J383" s="16" t="s">
        <v>3285</v>
      </c>
      <c r="K383" s="16" t="s">
        <v>213</v>
      </c>
      <c r="L383" s="16" t="s">
        <v>3286</v>
      </c>
      <c r="M383" s="16" t="s">
        <v>214</v>
      </c>
      <c r="N383" s="29" t="s">
        <v>3975</v>
      </c>
      <c r="O383" s="21" t="s">
        <v>853</v>
      </c>
      <c r="P383" s="23" t="s">
        <v>1144</v>
      </c>
      <c r="Q383" s="23" t="s">
        <v>1144</v>
      </c>
      <c r="R383" s="31" t="s">
        <v>3976</v>
      </c>
      <c r="S383" s="31" t="s">
        <v>3977</v>
      </c>
      <c r="T383" s="21" t="s">
        <v>3978</v>
      </c>
      <c r="U383" s="21" t="s">
        <v>3979</v>
      </c>
      <c r="V383" s="16" t="s">
        <v>3980</v>
      </c>
      <c r="W383" s="16" t="s">
        <v>3981</v>
      </c>
      <c r="X383" s="16" t="s">
        <v>3982</v>
      </c>
      <c r="Y383" s="16" t="s">
        <v>3983</v>
      </c>
      <c r="Z383" s="17" t="s">
        <v>2156</v>
      </c>
      <c r="AA383" s="17" t="s">
        <v>906</v>
      </c>
    </row>
    <row r="384" spans="1:27" ht="76.5">
      <c r="A384" s="15" t="s">
        <v>922</v>
      </c>
      <c r="B384" s="15" t="s">
        <v>2117</v>
      </c>
      <c r="C384" s="15" t="s">
        <v>13</v>
      </c>
      <c r="D384" s="16" t="s">
        <v>3880</v>
      </c>
      <c r="E384" s="16" t="s">
        <v>499</v>
      </c>
      <c r="F384" s="16" t="s">
        <v>3881</v>
      </c>
      <c r="G384" s="16" t="s">
        <v>500</v>
      </c>
      <c r="H384" s="16" t="s">
        <v>3591</v>
      </c>
      <c r="I384" s="16" t="s">
        <v>239</v>
      </c>
      <c r="J384" s="16" t="s">
        <v>3255</v>
      </c>
      <c r="K384" s="16" t="s">
        <v>218</v>
      </c>
      <c r="L384" s="16" t="s">
        <v>3256</v>
      </c>
      <c r="M384" s="16" t="s">
        <v>222</v>
      </c>
      <c r="N384" s="29" t="s">
        <v>3984</v>
      </c>
      <c r="O384" s="21" t="s">
        <v>915</v>
      </c>
      <c r="P384" s="23" t="s">
        <v>913</v>
      </c>
      <c r="Q384" s="23" t="s">
        <v>913</v>
      </c>
      <c r="R384" s="31" t="s">
        <v>3985</v>
      </c>
      <c r="S384" s="31" t="s">
        <v>917</v>
      </c>
      <c r="T384" s="21" t="s">
        <v>3986</v>
      </c>
      <c r="U384" s="21" t="s">
        <v>3987</v>
      </c>
      <c r="V384" s="16" t="s">
        <v>3988</v>
      </c>
      <c r="W384" s="16" t="s">
        <v>921</v>
      </c>
      <c r="X384" s="16" t="s">
        <v>3251</v>
      </c>
      <c r="Y384" s="16" t="s">
        <v>215</v>
      </c>
      <c r="Z384" s="17"/>
      <c r="AA384" s="17"/>
    </row>
    <row r="385" spans="1:27" ht="102">
      <c r="A385" s="15" t="s">
        <v>923</v>
      </c>
      <c r="B385" s="15" t="s">
        <v>2117</v>
      </c>
      <c r="C385" s="15" t="s">
        <v>13</v>
      </c>
      <c r="D385" s="16" t="s">
        <v>3880</v>
      </c>
      <c r="E385" s="16" t="s">
        <v>499</v>
      </c>
      <c r="F385" s="16" t="s">
        <v>3881</v>
      </c>
      <c r="G385" s="16" t="s">
        <v>500</v>
      </c>
      <c r="H385" s="16" t="s">
        <v>3591</v>
      </c>
      <c r="I385" s="16" t="s">
        <v>239</v>
      </c>
      <c r="J385" s="16" t="s">
        <v>3255</v>
      </c>
      <c r="K385" s="16" t="s">
        <v>218</v>
      </c>
      <c r="L385" s="16" t="s">
        <v>3256</v>
      </c>
      <c r="M385" s="16" t="s">
        <v>222</v>
      </c>
      <c r="N385" s="29" t="s">
        <v>5222</v>
      </c>
      <c r="O385" s="21" t="s">
        <v>916</v>
      </c>
      <c r="P385" s="23" t="s">
        <v>949</v>
      </c>
      <c r="Q385" s="23" t="s">
        <v>949</v>
      </c>
      <c r="R385" s="31" t="s">
        <v>3989</v>
      </c>
      <c r="S385" s="31" t="s">
        <v>918</v>
      </c>
      <c r="T385" s="21" t="s">
        <v>3990</v>
      </c>
      <c r="U385" s="21" t="s">
        <v>3991</v>
      </c>
      <c r="V385" s="16" t="s">
        <v>3988</v>
      </c>
      <c r="W385" s="16" t="s">
        <v>921</v>
      </c>
      <c r="X385" s="16" t="s">
        <v>3251</v>
      </c>
      <c r="Y385" s="16" t="s">
        <v>215</v>
      </c>
      <c r="Z385" s="17"/>
      <c r="AA385" s="17"/>
    </row>
    <row r="386" spans="1:27" ht="63.75">
      <c r="A386" s="15" t="s">
        <v>924</v>
      </c>
      <c r="B386" s="15" t="s">
        <v>2117</v>
      </c>
      <c r="C386" s="15" t="s">
        <v>13</v>
      </c>
      <c r="D386" s="16" t="s">
        <v>3880</v>
      </c>
      <c r="E386" s="16" t="s">
        <v>499</v>
      </c>
      <c r="F386" s="16" t="s">
        <v>3881</v>
      </c>
      <c r="G386" s="16" t="s">
        <v>500</v>
      </c>
      <c r="H386" s="16" t="s">
        <v>3591</v>
      </c>
      <c r="I386" s="16" t="s">
        <v>239</v>
      </c>
      <c r="J386" s="16" t="s">
        <v>3255</v>
      </c>
      <c r="K386" s="16" t="s">
        <v>218</v>
      </c>
      <c r="L386" s="16" t="s">
        <v>3256</v>
      </c>
      <c r="M386" s="16" t="s">
        <v>222</v>
      </c>
      <c r="N386" s="29" t="s">
        <v>3992</v>
      </c>
      <c r="O386" s="21" t="s">
        <v>914</v>
      </c>
      <c r="P386" s="23" t="s">
        <v>950</v>
      </c>
      <c r="Q386" s="23" t="s">
        <v>950</v>
      </c>
      <c r="R386" s="31" t="s">
        <v>3993</v>
      </c>
      <c r="S386" s="31" t="s">
        <v>919</v>
      </c>
      <c r="T386" s="21" t="s">
        <v>3994</v>
      </c>
      <c r="U386" s="21" t="s">
        <v>3995</v>
      </c>
      <c r="V386" s="16" t="s">
        <v>3988</v>
      </c>
      <c r="W386" s="16" t="s">
        <v>921</v>
      </c>
      <c r="X386" s="16" t="s">
        <v>3251</v>
      </c>
      <c r="Y386" s="16" t="s">
        <v>215</v>
      </c>
      <c r="Z386" s="17"/>
      <c r="AA386" s="17"/>
    </row>
    <row r="387" spans="1:27" ht="63.75">
      <c r="A387" s="15" t="s">
        <v>925</v>
      </c>
      <c r="B387" s="15" t="s">
        <v>2117</v>
      </c>
      <c r="C387" s="15" t="s">
        <v>13</v>
      </c>
      <c r="D387" s="16" t="s">
        <v>3880</v>
      </c>
      <c r="E387" s="16" t="s">
        <v>499</v>
      </c>
      <c r="F387" s="16" t="s">
        <v>3881</v>
      </c>
      <c r="G387" s="16" t="s">
        <v>500</v>
      </c>
      <c r="H387" s="16" t="s">
        <v>3591</v>
      </c>
      <c r="I387" s="16" t="s">
        <v>239</v>
      </c>
      <c r="J387" s="16" t="s">
        <v>3255</v>
      </c>
      <c r="K387" s="16" t="s">
        <v>218</v>
      </c>
      <c r="L387" s="16" t="s">
        <v>3256</v>
      </c>
      <c r="M387" s="16" t="s">
        <v>222</v>
      </c>
      <c r="N387" s="29" t="s">
        <v>3996</v>
      </c>
      <c r="O387" s="21" t="s">
        <v>926</v>
      </c>
      <c r="P387" s="23" t="s">
        <v>951</v>
      </c>
      <c r="Q387" s="23" t="s">
        <v>951</v>
      </c>
      <c r="R387" s="31" t="s">
        <v>3997</v>
      </c>
      <c r="S387" s="31" t="s">
        <v>920</v>
      </c>
      <c r="T387" s="21" t="s">
        <v>3994</v>
      </c>
      <c r="U387" s="21" t="s">
        <v>3995</v>
      </c>
      <c r="V387" s="16" t="s">
        <v>3988</v>
      </c>
      <c r="W387" s="16" t="s">
        <v>921</v>
      </c>
      <c r="X387" s="16" t="s">
        <v>3251</v>
      </c>
      <c r="Y387" s="16" t="s">
        <v>215</v>
      </c>
      <c r="Z387" s="17"/>
      <c r="AA387" s="17"/>
    </row>
    <row r="388" spans="1:27" ht="66" customHeight="1">
      <c r="A388" s="15" t="s">
        <v>1297</v>
      </c>
      <c r="B388" s="15" t="s">
        <v>2117</v>
      </c>
      <c r="C388" s="15" t="s">
        <v>13</v>
      </c>
      <c r="D388" s="16" t="s">
        <v>3880</v>
      </c>
      <c r="E388" s="16" t="s">
        <v>499</v>
      </c>
      <c r="F388" s="16" t="s">
        <v>3900</v>
      </c>
      <c r="G388" s="16" t="s">
        <v>504</v>
      </c>
      <c r="H388" s="16" t="s">
        <v>3516</v>
      </c>
      <c r="I388" s="16" t="s">
        <v>227</v>
      </c>
      <c r="J388" s="16" t="s">
        <v>3255</v>
      </c>
      <c r="K388" s="16" t="s">
        <v>218</v>
      </c>
      <c r="L388" s="16" t="s">
        <v>3256</v>
      </c>
      <c r="M388" s="16" t="s">
        <v>222</v>
      </c>
      <c r="N388" s="29" t="s">
        <v>3998</v>
      </c>
      <c r="O388" s="16" t="s">
        <v>1301</v>
      </c>
      <c r="P388" s="23" t="s">
        <v>1302</v>
      </c>
      <c r="Q388" s="23" t="s">
        <v>1302</v>
      </c>
      <c r="R388" s="31" t="s">
        <v>3999</v>
      </c>
      <c r="S388" s="31" t="s">
        <v>1304</v>
      </c>
      <c r="T388" s="16" t="s">
        <v>3743</v>
      </c>
      <c r="U388" s="16" t="s">
        <v>4000</v>
      </c>
      <c r="V388" s="16" t="s">
        <v>3440</v>
      </c>
      <c r="W388" s="16" t="s">
        <v>228</v>
      </c>
      <c r="X388" s="16" t="s">
        <v>3251</v>
      </c>
      <c r="Y388" s="16" t="s">
        <v>215</v>
      </c>
      <c r="Z388" s="17" t="s">
        <v>2467</v>
      </c>
      <c r="AA388" s="17" t="s">
        <v>4578</v>
      </c>
    </row>
    <row r="389" spans="1:27" ht="66" customHeight="1">
      <c r="A389" s="15" t="s">
        <v>1358</v>
      </c>
      <c r="B389" s="15" t="s">
        <v>2117</v>
      </c>
      <c r="C389" s="15" t="s">
        <v>13</v>
      </c>
      <c r="D389" s="16" t="s">
        <v>3880</v>
      </c>
      <c r="E389" s="16" t="s">
        <v>499</v>
      </c>
      <c r="F389" s="16" t="s">
        <v>3900</v>
      </c>
      <c r="G389" s="16" t="s">
        <v>504</v>
      </c>
      <c r="H389" s="16" t="s">
        <v>3269</v>
      </c>
      <c r="I389" s="16" t="s">
        <v>212</v>
      </c>
      <c r="J389" s="16" t="s">
        <v>3255</v>
      </c>
      <c r="K389" s="16" t="s">
        <v>218</v>
      </c>
      <c r="L389" s="16" t="s">
        <v>3256</v>
      </c>
      <c r="M389" s="16" t="s">
        <v>222</v>
      </c>
      <c r="N389" s="29" t="s">
        <v>4001</v>
      </c>
      <c r="O389" s="16" t="s">
        <v>4002</v>
      </c>
      <c r="P389" s="26" t="s">
        <v>1426</v>
      </c>
      <c r="Q389" s="26" t="s">
        <v>1426</v>
      </c>
      <c r="R389" s="16" t="s">
        <v>3952</v>
      </c>
      <c r="S389" s="16" t="s">
        <v>546</v>
      </c>
      <c r="T389" s="16" t="s">
        <v>3949</v>
      </c>
      <c r="U389" s="16" t="s">
        <v>3950</v>
      </c>
      <c r="V389" s="16" t="s">
        <v>3273</v>
      </c>
      <c r="W389" s="16" t="s">
        <v>3274</v>
      </c>
      <c r="X389" s="16" t="s">
        <v>3251</v>
      </c>
      <c r="Y389" s="16" t="s">
        <v>215</v>
      </c>
      <c r="Z389" s="17"/>
      <c r="AA389" s="17"/>
    </row>
    <row r="390" spans="1:27" ht="66" customHeight="1">
      <c r="A390" s="15" t="s">
        <v>1364</v>
      </c>
      <c r="B390" s="15" t="s">
        <v>2117</v>
      </c>
      <c r="C390" s="15" t="s">
        <v>13</v>
      </c>
      <c r="D390" s="16" t="s">
        <v>3880</v>
      </c>
      <c r="E390" s="16" t="s">
        <v>499</v>
      </c>
      <c r="F390" s="16" t="s">
        <v>3900</v>
      </c>
      <c r="G390" s="16" t="s">
        <v>504</v>
      </c>
      <c r="H390" s="16" t="s">
        <v>3254</v>
      </c>
      <c r="I390" s="16" t="s">
        <v>237</v>
      </c>
      <c r="J390" s="16" t="s">
        <v>3255</v>
      </c>
      <c r="K390" s="16" t="s">
        <v>218</v>
      </c>
      <c r="L390" s="16" t="s">
        <v>3256</v>
      </c>
      <c r="M390" s="16" t="s">
        <v>222</v>
      </c>
      <c r="N390" s="16" t="s">
        <v>4003</v>
      </c>
      <c r="O390" s="16" t="s">
        <v>1365</v>
      </c>
      <c r="P390" s="26" t="s">
        <v>1428</v>
      </c>
      <c r="Q390" s="26" t="s">
        <v>1428</v>
      </c>
      <c r="R390" s="16" t="s">
        <v>3968</v>
      </c>
      <c r="S390" s="16" t="s">
        <v>550</v>
      </c>
      <c r="T390" s="16" t="s">
        <v>3949</v>
      </c>
      <c r="U390" s="16" t="s">
        <v>3950</v>
      </c>
      <c r="V390" s="16" t="s">
        <v>3250</v>
      </c>
      <c r="W390" s="16" t="s">
        <v>238</v>
      </c>
      <c r="X390" s="16" t="s">
        <v>3251</v>
      </c>
      <c r="Y390" s="16" t="s">
        <v>215</v>
      </c>
      <c r="Z390" s="17"/>
      <c r="AA390" s="17"/>
    </row>
    <row r="391" spans="1:27" ht="89.25">
      <c r="A391" s="15" t="s">
        <v>179</v>
      </c>
      <c r="B391" s="15" t="s">
        <v>2117</v>
      </c>
      <c r="C391" s="15" t="s">
        <v>13</v>
      </c>
      <c r="D391" s="16" t="s">
        <v>4004</v>
      </c>
      <c r="E391" s="16" t="s">
        <v>551</v>
      </c>
      <c r="F391" s="16" t="s">
        <v>4005</v>
      </c>
      <c r="G391" s="16" t="s">
        <v>552</v>
      </c>
      <c r="H391" s="16" t="s">
        <v>3269</v>
      </c>
      <c r="I391" s="16" t="s">
        <v>212</v>
      </c>
      <c r="J391" s="16" t="s">
        <v>3285</v>
      </c>
      <c r="K391" s="16" t="s">
        <v>213</v>
      </c>
      <c r="L391" s="16" t="s">
        <v>3286</v>
      </c>
      <c r="M391" s="16" t="s">
        <v>214</v>
      </c>
      <c r="N391" s="16" t="s">
        <v>4006</v>
      </c>
      <c r="O391" s="16" t="s">
        <v>1155</v>
      </c>
      <c r="P391" s="17" t="s">
        <v>1152</v>
      </c>
      <c r="Q391" s="17" t="s">
        <v>1152</v>
      </c>
      <c r="R391" s="16" t="s">
        <v>4007</v>
      </c>
      <c r="S391" s="16" t="s">
        <v>553</v>
      </c>
      <c r="T391" s="16" t="s">
        <v>4008</v>
      </c>
      <c r="U391" s="16" t="s">
        <v>4009</v>
      </c>
      <c r="V391" s="16" t="s">
        <v>4010</v>
      </c>
      <c r="W391" s="16" t="s">
        <v>554</v>
      </c>
      <c r="X391" s="16" t="s">
        <v>3251</v>
      </c>
      <c r="Y391" s="16" t="s">
        <v>215</v>
      </c>
      <c r="Z391" s="17" t="s">
        <v>2156</v>
      </c>
      <c r="AA391" s="17" t="s">
        <v>906</v>
      </c>
    </row>
    <row r="392" spans="1:27" ht="51">
      <c r="A392" s="15" t="s">
        <v>180</v>
      </c>
      <c r="B392" s="15" t="s">
        <v>2117</v>
      </c>
      <c r="C392" s="15" t="s">
        <v>13</v>
      </c>
      <c r="D392" s="16" t="s">
        <v>4004</v>
      </c>
      <c r="E392" s="16" t="s">
        <v>551</v>
      </c>
      <c r="F392" s="16" t="s">
        <v>4011</v>
      </c>
      <c r="G392" s="16" t="s">
        <v>555</v>
      </c>
      <c r="H392" s="16" t="s">
        <v>3269</v>
      </c>
      <c r="I392" s="16" t="s">
        <v>212</v>
      </c>
      <c r="J392" s="16" t="s">
        <v>3255</v>
      </c>
      <c r="K392" s="16" t="s">
        <v>218</v>
      </c>
      <c r="L392" s="16" t="s">
        <v>3388</v>
      </c>
      <c r="M392" s="16" t="s">
        <v>219</v>
      </c>
      <c r="N392" s="16" t="s">
        <v>4012</v>
      </c>
      <c r="O392" s="16" t="s">
        <v>556</v>
      </c>
      <c r="P392" s="16" t="s">
        <v>557</v>
      </c>
      <c r="Q392" s="16" t="s">
        <v>557</v>
      </c>
      <c r="R392" s="16" t="s">
        <v>4013</v>
      </c>
      <c r="S392" s="16" t="s">
        <v>558</v>
      </c>
      <c r="T392" s="16" t="s">
        <v>4014</v>
      </c>
      <c r="U392" s="16" t="s">
        <v>4015</v>
      </c>
      <c r="V392" s="16" t="s">
        <v>3478</v>
      </c>
      <c r="W392" s="16" t="s">
        <v>491</v>
      </c>
      <c r="X392" s="16" t="s">
        <v>3251</v>
      </c>
      <c r="Y392" s="16" t="s">
        <v>215</v>
      </c>
      <c r="Z392" s="17"/>
      <c r="AA392" s="17"/>
    </row>
    <row r="393" spans="1:27" ht="51">
      <c r="A393" s="15" t="s">
        <v>181</v>
      </c>
      <c r="B393" s="15" t="s">
        <v>2117</v>
      </c>
      <c r="C393" s="15" t="s">
        <v>13</v>
      </c>
      <c r="D393" s="16" t="s">
        <v>4004</v>
      </c>
      <c r="E393" s="16" t="s">
        <v>551</v>
      </c>
      <c r="F393" s="16" t="s">
        <v>4016</v>
      </c>
      <c r="G393" s="16" t="s">
        <v>559</v>
      </c>
      <c r="H393" s="16" t="s">
        <v>3269</v>
      </c>
      <c r="I393" s="16" t="s">
        <v>212</v>
      </c>
      <c r="J393" s="16" t="s">
        <v>3255</v>
      </c>
      <c r="K393" s="16" t="s">
        <v>218</v>
      </c>
      <c r="L393" s="16" t="s">
        <v>3256</v>
      </c>
      <c r="M393" s="16" t="s">
        <v>222</v>
      </c>
      <c r="N393" s="16" t="s">
        <v>4017</v>
      </c>
      <c r="O393" s="16" t="s">
        <v>560</v>
      </c>
      <c r="P393" s="16" t="s">
        <v>561</v>
      </c>
      <c r="Q393" s="16" t="s">
        <v>561</v>
      </c>
      <c r="R393" s="16" t="s">
        <v>4018</v>
      </c>
      <c r="S393" s="16" t="s">
        <v>4019</v>
      </c>
      <c r="T393" s="16" t="s">
        <v>4020</v>
      </c>
      <c r="U393" s="16" t="s">
        <v>4021</v>
      </c>
      <c r="V393" s="16" t="s">
        <v>3478</v>
      </c>
      <c r="W393" s="16" t="s">
        <v>491</v>
      </c>
      <c r="X393" s="16" t="s">
        <v>3251</v>
      </c>
      <c r="Y393" s="16" t="s">
        <v>215</v>
      </c>
      <c r="Z393" s="17"/>
      <c r="AA393" s="17"/>
    </row>
    <row r="394" spans="1:27" ht="76.5">
      <c r="A394" s="15" t="s">
        <v>182</v>
      </c>
      <c r="B394" s="15" t="s">
        <v>2117</v>
      </c>
      <c r="C394" s="15" t="s">
        <v>13</v>
      </c>
      <c r="D394" s="16" t="s">
        <v>4004</v>
      </c>
      <c r="E394" s="16" t="s">
        <v>551</v>
      </c>
      <c r="F394" s="16" t="s">
        <v>4022</v>
      </c>
      <c r="G394" s="16" t="s">
        <v>562</v>
      </c>
      <c r="H394" s="16" t="s">
        <v>3533</v>
      </c>
      <c r="I394" s="16" t="s">
        <v>234</v>
      </c>
      <c r="J394" s="16" t="s">
        <v>3255</v>
      </c>
      <c r="K394" s="16" t="s">
        <v>218</v>
      </c>
      <c r="L394" s="16" t="s">
        <v>3256</v>
      </c>
      <c r="M394" s="16" t="s">
        <v>222</v>
      </c>
      <c r="N394" s="16" t="s">
        <v>4023</v>
      </c>
      <c r="O394" s="16" t="s">
        <v>563</v>
      </c>
      <c r="P394" s="16" t="s">
        <v>564</v>
      </c>
      <c r="Q394" s="16" t="s">
        <v>564</v>
      </c>
      <c r="R394" s="16" t="s">
        <v>4024</v>
      </c>
      <c r="S394" s="16" t="s">
        <v>565</v>
      </c>
      <c r="T394" s="16" t="s">
        <v>4025</v>
      </c>
      <c r="U394" s="16" t="s">
        <v>4026</v>
      </c>
      <c r="V394" s="16" t="s">
        <v>3942</v>
      </c>
      <c r="W394" s="16" t="s">
        <v>235</v>
      </c>
      <c r="X394" s="16" t="s">
        <v>4027</v>
      </c>
      <c r="Y394" s="16" t="s">
        <v>505</v>
      </c>
      <c r="Z394" s="17"/>
      <c r="AA394" s="17"/>
    </row>
    <row r="395" spans="1:27" ht="51">
      <c r="A395" s="15" t="s">
        <v>992</v>
      </c>
      <c r="B395" s="15" t="s">
        <v>2117</v>
      </c>
      <c r="C395" s="15" t="s">
        <v>13</v>
      </c>
      <c r="D395" s="16" t="s">
        <v>4004</v>
      </c>
      <c r="E395" s="16" t="s">
        <v>551</v>
      </c>
      <c r="F395" s="16" t="s">
        <v>4016</v>
      </c>
      <c r="G395" s="16" t="s">
        <v>559</v>
      </c>
      <c r="H395" s="16" t="s">
        <v>3269</v>
      </c>
      <c r="I395" s="16" t="s">
        <v>212</v>
      </c>
      <c r="J395" s="16" t="s">
        <v>3285</v>
      </c>
      <c r="K395" s="16" t="s">
        <v>213</v>
      </c>
      <c r="L395" s="16" t="s">
        <v>3286</v>
      </c>
      <c r="M395" s="16" t="s">
        <v>214</v>
      </c>
      <c r="N395" s="16" t="s">
        <v>4028</v>
      </c>
      <c r="O395" s="16" t="s">
        <v>993</v>
      </c>
      <c r="P395" s="16" t="s">
        <v>1281</v>
      </c>
      <c r="Q395" s="16" t="s">
        <v>1281</v>
      </c>
      <c r="R395" s="16" t="s">
        <v>4029</v>
      </c>
      <c r="S395" s="16" t="s">
        <v>994</v>
      </c>
      <c r="T395" s="28" t="s">
        <v>4030</v>
      </c>
      <c r="U395" s="28" t="s">
        <v>4031</v>
      </c>
      <c r="V395" s="16" t="s">
        <v>4032</v>
      </c>
      <c r="W395" s="16" t="s">
        <v>995</v>
      </c>
      <c r="X395" s="16" t="s">
        <v>4033</v>
      </c>
      <c r="Y395" s="16" t="s">
        <v>996</v>
      </c>
      <c r="Z395" s="17"/>
      <c r="AA395" s="17"/>
    </row>
    <row r="396" spans="1:27" ht="91.5" customHeight="1">
      <c r="A396" s="15" t="s">
        <v>1445</v>
      </c>
      <c r="B396" s="15" t="s">
        <v>2117</v>
      </c>
      <c r="C396" s="15" t="s">
        <v>13</v>
      </c>
      <c r="D396" s="16" t="s">
        <v>4004</v>
      </c>
      <c r="E396" s="16" t="s">
        <v>551</v>
      </c>
      <c r="F396" s="16" t="s">
        <v>4005</v>
      </c>
      <c r="G396" s="16" t="s">
        <v>552</v>
      </c>
      <c r="H396" s="16" t="s">
        <v>3269</v>
      </c>
      <c r="I396" s="16" t="s">
        <v>212</v>
      </c>
      <c r="J396" s="16" t="s">
        <v>3285</v>
      </c>
      <c r="K396" s="16" t="s">
        <v>213</v>
      </c>
      <c r="L396" s="16" t="s">
        <v>3286</v>
      </c>
      <c r="M396" s="16" t="s">
        <v>214</v>
      </c>
      <c r="N396" s="44" t="s">
        <v>6074</v>
      </c>
      <c r="O396" s="16" t="s">
        <v>1279</v>
      </c>
      <c r="P396" s="16" t="s">
        <v>3732</v>
      </c>
      <c r="Q396" s="16" t="s">
        <v>728</v>
      </c>
      <c r="R396" s="16" t="s">
        <v>4034</v>
      </c>
      <c r="S396" s="16" t="s">
        <v>4035</v>
      </c>
      <c r="T396" s="16" t="s">
        <v>4036</v>
      </c>
      <c r="U396" s="16" t="s">
        <v>4037</v>
      </c>
      <c r="V396" s="16" t="s">
        <v>4038</v>
      </c>
      <c r="W396" s="16" t="s">
        <v>1311</v>
      </c>
      <c r="X396" s="16" t="s">
        <v>4039</v>
      </c>
      <c r="Y396" s="16" t="s">
        <v>1280</v>
      </c>
      <c r="Z396" s="67" t="s">
        <v>4779</v>
      </c>
      <c r="AA396" s="67" t="s">
        <v>4780</v>
      </c>
    </row>
    <row r="397" spans="1:27" ht="53.25" customHeight="1">
      <c r="A397" s="15" t="s">
        <v>4586</v>
      </c>
      <c r="B397" s="15" t="s">
        <v>4581</v>
      </c>
      <c r="C397" s="15" t="s">
        <v>13</v>
      </c>
      <c r="D397" s="16" t="s">
        <v>4582</v>
      </c>
      <c r="E397" s="16" t="s">
        <v>551</v>
      </c>
      <c r="F397" s="16" t="s">
        <v>4016</v>
      </c>
      <c r="G397" s="16" t="s">
        <v>559</v>
      </c>
      <c r="H397" s="16" t="s">
        <v>4583</v>
      </c>
      <c r="I397" s="16" t="s">
        <v>239</v>
      </c>
      <c r="J397" s="16" t="s">
        <v>4468</v>
      </c>
      <c r="K397" s="16" t="s">
        <v>218</v>
      </c>
      <c r="L397" s="16" t="s">
        <v>4448</v>
      </c>
      <c r="M397" s="16" t="s">
        <v>222</v>
      </c>
      <c r="N397" s="16" t="s">
        <v>4587</v>
      </c>
      <c r="O397" s="16" t="s">
        <v>4588</v>
      </c>
      <c r="P397" s="16" t="s">
        <v>4589</v>
      </c>
      <c r="Q397" s="16" t="s">
        <v>4589</v>
      </c>
      <c r="R397" s="16" t="s">
        <v>4590</v>
      </c>
      <c r="S397" s="16" t="s">
        <v>4591</v>
      </c>
      <c r="T397" s="16" t="s">
        <v>4592</v>
      </c>
      <c r="U397" s="16" t="s">
        <v>4593</v>
      </c>
      <c r="V397" s="16" t="s">
        <v>4594</v>
      </c>
      <c r="W397" s="16" t="s">
        <v>241</v>
      </c>
      <c r="X397" s="16" t="s">
        <v>4595</v>
      </c>
      <c r="Y397" s="16" t="s">
        <v>1280</v>
      </c>
      <c r="Z397" s="17" t="s">
        <v>4584</v>
      </c>
      <c r="AA397" s="17" t="s">
        <v>4585</v>
      </c>
    </row>
    <row r="398" spans="1:27" ht="63" customHeight="1">
      <c r="A398" s="15" t="s">
        <v>5331</v>
      </c>
      <c r="B398" s="15" t="s">
        <v>2117</v>
      </c>
      <c r="C398" s="15" t="s">
        <v>13</v>
      </c>
      <c r="D398" s="16" t="s">
        <v>4582</v>
      </c>
      <c r="E398" s="16" t="s">
        <v>551</v>
      </c>
      <c r="F398" s="16" t="s">
        <v>4005</v>
      </c>
      <c r="G398" s="16" t="s">
        <v>552</v>
      </c>
      <c r="H398" s="16" t="s">
        <v>3903</v>
      </c>
      <c r="I398" s="16" t="s">
        <v>979</v>
      </c>
      <c r="J398" s="16" t="s">
        <v>2210</v>
      </c>
      <c r="K398" s="16" t="s">
        <v>218</v>
      </c>
      <c r="L398" s="16" t="s">
        <v>1528</v>
      </c>
      <c r="M398" s="16" t="s">
        <v>222</v>
      </c>
      <c r="N398" s="86" t="s">
        <v>5332</v>
      </c>
      <c r="O398" s="16" t="s">
        <v>5333</v>
      </c>
      <c r="P398" s="18" t="s">
        <v>5334</v>
      </c>
      <c r="Q398" s="18" t="s">
        <v>5334</v>
      </c>
      <c r="R398" s="86" t="s">
        <v>5335</v>
      </c>
      <c r="S398" s="16" t="s">
        <v>5336</v>
      </c>
      <c r="T398" s="21" t="s">
        <v>5337</v>
      </c>
      <c r="U398" s="16" t="s">
        <v>5338</v>
      </c>
      <c r="V398" s="16" t="s">
        <v>3906</v>
      </c>
      <c r="W398" s="16" t="s">
        <v>967</v>
      </c>
      <c r="X398" s="16" t="s">
        <v>2135</v>
      </c>
      <c r="Y398" s="16" t="s">
        <v>215</v>
      </c>
      <c r="Z398" s="17"/>
      <c r="AA398" s="17"/>
    </row>
    <row r="399" spans="1:27" ht="54" customHeight="1">
      <c r="A399" s="15" t="s">
        <v>5275</v>
      </c>
      <c r="B399" s="15" t="s">
        <v>2117</v>
      </c>
      <c r="C399" s="15" t="s">
        <v>13</v>
      </c>
      <c r="D399" s="44" t="s">
        <v>5276</v>
      </c>
      <c r="E399" s="16" t="s">
        <v>5277</v>
      </c>
      <c r="F399" s="86" t="s">
        <v>5278</v>
      </c>
      <c r="G399" s="16" t="s">
        <v>4954</v>
      </c>
      <c r="H399" s="16" t="s">
        <v>3903</v>
      </c>
      <c r="I399" s="16" t="s">
        <v>979</v>
      </c>
      <c r="J399" s="16" t="s">
        <v>2210</v>
      </c>
      <c r="K399" s="16" t="s">
        <v>218</v>
      </c>
      <c r="L399" s="16" t="s">
        <v>1528</v>
      </c>
      <c r="M399" s="16" t="s">
        <v>222</v>
      </c>
      <c r="N399" s="86" t="s">
        <v>5279</v>
      </c>
      <c r="O399" s="16" t="s">
        <v>5280</v>
      </c>
      <c r="P399" s="18" t="s">
        <v>5281</v>
      </c>
      <c r="Q399" s="18" t="s">
        <v>5281</v>
      </c>
      <c r="R399" s="86" t="s">
        <v>5282</v>
      </c>
      <c r="S399" s="16" t="s">
        <v>5283</v>
      </c>
      <c r="T399" s="21" t="s">
        <v>5284</v>
      </c>
      <c r="U399" s="16" t="s">
        <v>5285</v>
      </c>
      <c r="V399" s="16" t="s">
        <v>3906</v>
      </c>
      <c r="W399" s="16" t="s">
        <v>967</v>
      </c>
      <c r="X399" s="16" t="s">
        <v>2135</v>
      </c>
      <c r="Y399" s="16" t="s">
        <v>215</v>
      </c>
      <c r="Z399" s="17"/>
      <c r="AA399" s="17"/>
    </row>
    <row r="400" spans="1:27" ht="38.25">
      <c r="A400" s="15" t="s">
        <v>6118</v>
      </c>
      <c r="B400" s="15" t="s">
        <v>2117</v>
      </c>
      <c r="C400" s="15" t="s">
        <v>13</v>
      </c>
      <c r="D400" s="77" t="s">
        <v>5016</v>
      </c>
      <c r="E400" s="16" t="s">
        <v>5017</v>
      </c>
      <c r="F400" s="86" t="s">
        <v>5288</v>
      </c>
      <c r="G400" s="16" t="s">
        <v>5289</v>
      </c>
      <c r="H400" s="16" t="s">
        <v>2672</v>
      </c>
      <c r="I400" s="16" t="s">
        <v>239</v>
      </c>
      <c r="J400" s="16" t="s">
        <v>2210</v>
      </c>
      <c r="K400" s="16" t="s">
        <v>218</v>
      </c>
      <c r="L400" s="16" t="s">
        <v>1528</v>
      </c>
      <c r="M400" s="16" t="s">
        <v>680</v>
      </c>
      <c r="N400" s="29" t="s">
        <v>6119</v>
      </c>
      <c r="O400" s="21" t="s">
        <v>6120</v>
      </c>
      <c r="P400" s="30" t="s">
        <v>6121</v>
      </c>
      <c r="Q400" s="30" t="s">
        <v>6121</v>
      </c>
      <c r="R400" s="31" t="s">
        <v>6122</v>
      </c>
      <c r="S400" s="31" t="s">
        <v>6123</v>
      </c>
      <c r="T400" s="15" t="s">
        <v>6085</v>
      </c>
      <c r="U400" s="15" t="s">
        <v>6086</v>
      </c>
      <c r="V400" s="16" t="s">
        <v>2691</v>
      </c>
      <c r="W400" s="16" t="s">
        <v>241</v>
      </c>
      <c r="X400" s="16" t="s">
        <v>2135</v>
      </c>
      <c r="Y400" s="16" t="s">
        <v>215</v>
      </c>
      <c r="Z400" s="29"/>
      <c r="AA400" s="29"/>
    </row>
    <row r="401" spans="1:27" ht="54" customHeight="1">
      <c r="A401" s="15" t="s">
        <v>5286</v>
      </c>
      <c r="B401" s="15" t="s">
        <v>2117</v>
      </c>
      <c r="C401" s="15" t="s">
        <v>13</v>
      </c>
      <c r="D401" s="77" t="s">
        <v>5016</v>
      </c>
      <c r="E401" s="16" t="s">
        <v>5017</v>
      </c>
      <c r="F401" s="86" t="s">
        <v>5288</v>
      </c>
      <c r="G401" s="16" t="s">
        <v>5289</v>
      </c>
      <c r="H401" s="16" t="s">
        <v>3903</v>
      </c>
      <c r="I401" s="16" t="s">
        <v>979</v>
      </c>
      <c r="J401" s="16" t="s">
        <v>2210</v>
      </c>
      <c r="K401" s="16" t="s">
        <v>218</v>
      </c>
      <c r="L401" s="16" t="s">
        <v>1528</v>
      </c>
      <c r="M401" s="16" t="s">
        <v>222</v>
      </c>
      <c r="N401" s="86" t="s">
        <v>5287</v>
      </c>
      <c r="O401" s="16" t="s">
        <v>5290</v>
      </c>
      <c r="P401" s="18" t="s">
        <v>5291</v>
      </c>
      <c r="Q401" s="18" t="s">
        <v>5291</v>
      </c>
      <c r="R401" s="86" t="s">
        <v>5292</v>
      </c>
      <c r="S401" s="16" t="s">
        <v>5293</v>
      </c>
      <c r="T401" s="21" t="s">
        <v>5295</v>
      </c>
      <c r="U401" s="16" t="s">
        <v>5294</v>
      </c>
      <c r="V401" s="16" t="s">
        <v>3906</v>
      </c>
      <c r="W401" s="16" t="s">
        <v>967</v>
      </c>
      <c r="X401" s="16" t="s">
        <v>2135</v>
      </c>
      <c r="Y401" s="16" t="s">
        <v>215</v>
      </c>
      <c r="Z401" s="17"/>
      <c r="AA401" s="17"/>
    </row>
    <row r="402" spans="1:27" ht="53.25" customHeight="1">
      <c r="A402" s="15" t="s">
        <v>5025</v>
      </c>
      <c r="B402" s="15" t="s">
        <v>4581</v>
      </c>
      <c r="C402" s="15" t="s">
        <v>13</v>
      </c>
      <c r="D402" s="77" t="s">
        <v>5016</v>
      </c>
      <c r="E402" s="16" t="s">
        <v>5017</v>
      </c>
      <c r="F402" s="44" t="s">
        <v>5045</v>
      </c>
      <c r="G402" s="16" t="s">
        <v>5018</v>
      </c>
      <c r="H402" s="16" t="s">
        <v>1481</v>
      </c>
      <c r="I402" s="16" t="s">
        <v>212</v>
      </c>
      <c r="J402" s="16" t="s">
        <v>2122</v>
      </c>
      <c r="K402" s="16" t="s">
        <v>213</v>
      </c>
      <c r="L402" s="16" t="s">
        <v>2124</v>
      </c>
      <c r="M402" s="16" t="s">
        <v>214</v>
      </c>
      <c r="N402" s="77" t="s">
        <v>5026</v>
      </c>
      <c r="O402" s="16" t="s">
        <v>5019</v>
      </c>
      <c r="P402" s="16" t="s">
        <v>5020</v>
      </c>
      <c r="Q402" s="16" t="s">
        <v>5020</v>
      </c>
      <c r="R402" s="16" t="s">
        <v>5021</v>
      </c>
      <c r="S402" s="16" t="s">
        <v>5022</v>
      </c>
      <c r="T402" s="16" t="s">
        <v>5023</v>
      </c>
      <c r="U402" s="16" t="s">
        <v>5024</v>
      </c>
      <c r="V402" s="16" t="s">
        <v>4038</v>
      </c>
      <c r="W402" s="16" t="s">
        <v>1311</v>
      </c>
      <c r="X402" s="16" t="s">
        <v>4595</v>
      </c>
      <c r="Y402" s="16" t="s">
        <v>1280</v>
      </c>
      <c r="Z402" s="17" t="s">
        <v>4584</v>
      </c>
      <c r="AA402" s="17" t="s">
        <v>4585</v>
      </c>
    </row>
    <row r="403" spans="1:27" ht="38.25">
      <c r="A403" s="15" t="s">
        <v>183</v>
      </c>
      <c r="B403" s="15" t="s">
        <v>2117</v>
      </c>
      <c r="C403" s="15" t="s">
        <v>13</v>
      </c>
      <c r="D403" s="16" t="s">
        <v>4040</v>
      </c>
      <c r="E403" s="16" t="s">
        <v>566</v>
      </c>
      <c r="F403" s="16" t="s">
        <v>4041</v>
      </c>
      <c r="G403" s="16" t="s">
        <v>567</v>
      </c>
      <c r="H403" s="16" t="s">
        <v>3269</v>
      </c>
      <c r="I403" s="16" t="s">
        <v>212</v>
      </c>
      <c r="J403" s="16" t="s">
        <v>3255</v>
      </c>
      <c r="K403" s="16" t="s">
        <v>218</v>
      </c>
      <c r="L403" s="16" t="s">
        <v>3388</v>
      </c>
      <c r="M403" s="16" t="s">
        <v>219</v>
      </c>
      <c r="N403" s="16" t="s">
        <v>4042</v>
      </c>
      <c r="O403" s="16" t="s">
        <v>683</v>
      </c>
      <c r="P403" s="16" t="s">
        <v>568</v>
      </c>
      <c r="Q403" s="16" t="s">
        <v>568</v>
      </c>
      <c r="R403" s="16" t="s">
        <v>4043</v>
      </c>
      <c r="S403" s="16" t="s">
        <v>569</v>
      </c>
      <c r="T403" s="16" t="s">
        <v>4044</v>
      </c>
      <c r="U403" s="16" t="s">
        <v>4045</v>
      </c>
      <c r="V403" s="16" t="s">
        <v>4046</v>
      </c>
      <c r="W403" s="16" t="s">
        <v>570</v>
      </c>
      <c r="X403" s="16" t="s">
        <v>3251</v>
      </c>
      <c r="Y403" s="16" t="s">
        <v>215</v>
      </c>
      <c r="Z403" s="17" t="s">
        <v>3408</v>
      </c>
      <c r="AA403" s="17" t="s">
        <v>1306</v>
      </c>
    </row>
    <row r="404" spans="1:27" ht="37.5">
      <c r="A404" s="15" t="s">
        <v>719</v>
      </c>
      <c r="B404" s="15" t="s">
        <v>2117</v>
      </c>
      <c r="C404" s="15" t="s">
        <v>13</v>
      </c>
      <c r="D404" s="16" t="s">
        <v>4040</v>
      </c>
      <c r="E404" s="16" t="s">
        <v>566</v>
      </c>
      <c r="F404" s="20" t="s">
        <v>4047</v>
      </c>
      <c r="G404" s="20" t="s">
        <v>720</v>
      </c>
      <c r="H404" s="16" t="s">
        <v>3591</v>
      </c>
      <c r="I404" s="16" t="s">
        <v>239</v>
      </c>
      <c r="J404" s="16" t="s">
        <v>3255</v>
      </c>
      <c r="K404" s="16" t="s">
        <v>218</v>
      </c>
      <c r="L404" s="16" t="s">
        <v>3256</v>
      </c>
      <c r="M404" s="16" t="s">
        <v>222</v>
      </c>
      <c r="N404" s="29" t="s">
        <v>4048</v>
      </c>
      <c r="O404" s="29" t="s">
        <v>721</v>
      </c>
      <c r="P404" s="30" t="s">
        <v>4049</v>
      </c>
      <c r="Q404" s="30" t="s">
        <v>4049</v>
      </c>
      <c r="R404" s="31" t="s">
        <v>4050</v>
      </c>
      <c r="S404" s="31" t="s">
        <v>722</v>
      </c>
      <c r="T404" s="21" t="s">
        <v>4051</v>
      </c>
      <c r="U404" s="16" t="s">
        <v>3667</v>
      </c>
      <c r="V404" s="16" t="s">
        <v>3596</v>
      </c>
      <c r="W404" s="16" t="s">
        <v>241</v>
      </c>
      <c r="X404" s="16" t="s">
        <v>3381</v>
      </c>
      <c r="Y404" s="16" t="s">
        <v>224</v>
      </c>
      <c r="Z404" s="17"/>
      <c r="AA404" s="17"/>
    </row>
    <row r="405" spans="1:27" ht="76.5">
      <c r="A405" s="15" t="s">
        <v>862</v>
      </c>
      <c r="B405" s="15" t="s">
        <v>2117</v>
      </c>
      <c r="C405" s="15" t="s">
        <v>13</v>
      </c>
      <c r="D405" s="16" t="s">
        <v>4040</v>
      </c>
      <c r="E405" s="16" t="s">
        <v>566</v>
      </c>
      <c r="F405" s="20" t="s">
        <v>4047</v>
      </c>
      <c r="G405" s="20" t="s">
        <v>720</v>
      </c>
      <c r="H405" s="16" t="s">
        <v>3269</v>
      </c>
      <c r="I405" s="16" t="s">
        <v>212</v>
      </c>
      <c r="J405" s="16" t="s">
        <v>3285</v>
      </c>
      <c r="K405" s="16" t="s">
        <v>213</v>
      </c>
      <c r="L405" s="16" t="s">
        <v>3286</v>
      </c>
      <c r="M405" s="16" t="s">
        <v>214</v>
      </c>
      <c r="N405" s="29" t="s">
        <v>4683</v>
      </c>
      <c r="O405" s="29" t="s">
        <v>860</v>
      </c>
      <c r="P405" s="30" t="s">
        <v>4052</v>
      </c>
      <c r="Q405" s="30" t="s">
        <v>4053</v>
      </c>
      <c r="R405" s="31" t="s">
        <v>4054</v>
      </c>
      <c r="S405" s="31" t="s">
        <v>861</v>
      </c>
      <c r="T405" s="16" t="s">
        <v>4055</v>
      </c>
      <c r="U405" s="16" t="s">
        <v>4056</v>
      </c>
      <c r="V405" s="17" t="s">
        <v>4057</v>
      </c>
      <c r="W405" s="16" t="s">
        <v>852</v>
      </c>
      <c r="X405" s="16" t="s">
        <v>3251</v>
      </c>
      <c r="Y405" s="16" t="s">
        <v>215</v>
      </c>
      <c r="Z405" s="17" t="s">
        <v>6161</v>
      </c>
      <c r="AA405" s="17" t="s">
        <v>6162</v>
      </c>
    </row>
    <row r="406" spans="1:27" ht="63.75">
      <c r="A406" s="15" t="s">
        <v>883</v>
      </c>
      <c r="B406" s="15" t="s">
        <v>2117</v>
      </c>
      <c r="C406" s="15" t="s">
        <v>13</v>
      </c>
      <c r="D406" s="16" t="s">
        <v>4040</v>
      </c>
      <c r="E406" s="16" t="s">
        <v>566</v>
      </c>
      <c r="F406" s="20" t="s">
        <v>4047</v>
      </c>
      <c r="G406" s="20" t="s">
        <v>720</v>
      </c>
      <c r="H406" s="16" t="s">
        <v>3269</v>
      </c>
      <c r="I406" s="16" t="s">
        <v>212</v>
      </c>
      <c r="J406" s="16" t="s">
        <v>3255</v>
      </c>
      <c r="K406" s="16" t="s">
        <v>218</v>
      </c>
      <c r="L406" s="16" t="s">
        <v>3256</v>
      </c>
      <c r="M406" s="16" t="s">
        <v>222</v>
      </c>
      <c r="N406" s="29" t="s">
        <v>4058</v>
      </c>
      <c r="O406" s="29" t="s">
        <v>873</v>
      </c>
      <c r="P406" s="30" t="s">
        <v>876</v>
      </c>
      <c r="Q406" s="30" t="s">
        <v>876</v>
      </c>
      <c r="R406" s="31" t="s">
        <v>4059</v>
      </c>
      <c r="S406" s="31" t="s">
        <v>879</v>
      </c>
      <c r="T406" s="21" t="s">
        <v>4060</v>
      </c>
      <c r="U406" s="16" t="s">
        <v>4061</v>
      </c>
      <c r="V406" s="17" t="s">
        <v>4057</v>
      </c>
      <c r="W406" s="16" t="s">
        <v>852</v>
      </c>
      <c r="X406" s="16" t="s">
        <v>3251</v>
      </c>
      <c r="Y406" s="16" t="s">
        <v>215</v>
      </c>
      <c r="Z406" s="17"/>
      <c r="AA406" s="17"/>
    </row>
    <row r="407" spans="1:27" ht="38.25">
      <c r="A407" s="15" t="s">
        <v>884</v>
      </c>
      <c r="B407" s="15" t="s">
        <v>2117</v>
      </c>
      <c r="C407" s="15" t="s">
        <v>13</v>
      </c>
      <c r="D407" s="16" t="s">
        <v>4040</v>
      </c>
      <c r="E407" s="16" t="s">
        <v>566</v>
      </c>
      <c r="F407" s="20" t="s">
        <v>4047</v>
      </c>
      <c r="G407" s="20" t="s">
        <v>720</v>
      </c>
      <c r="H407" s="16" t="s">
        <v>3269</v>
      </c>
      <c r="I407" s="16" t="s">
        <v>212</v>
      </c>
      <c r="J407" s="16" t="s">
        <v>3255</v>
      </c>
      <c r="K407" s="16" t="s">
        <v>218</v>
      </c>
      <c r="L407" s="16" t="s">
        <v>3256</v>
      </c>
      <c r="M407" s="16" t="s">
        <v>222</v>
      </c>
      <c r="N407" s="29" t="s">
        <v>4062</v>
      </c>
      <c r="O407" s="29" t="s">
        <v>874</v>
      </c>
      <c r="P407" s="29" t="s">
        <v>877</v>
      </c>
      <c r="Q407" s="29" t="s">
        <v>877</v>
      </c>
      <c r="R407" s="31" t="s">
        <v>4063</v>
      </c>
      <c r="S407" s="31" t="s">
        <v>880</v>
      </c>
      <c r="T407" s="21" t="s">
        <v>4060</v>
      </c>
      <c r="U407" s="16" t="s">
        <v>4061</v>
      </c>
      <c r="V407" s="17" t="s">
        <v>4057</v>
      </c>
      <c r="W407" s="16" t="s">
        <v>852</v>
      </c>
      <c r="X407" s="16" t="s">
        <v>3251</v>
      </c>
      <c r="Y407" s="16" t="s">
        <v>215</v>
      </c>
      <c r="Z407" s="17"/>
      <c r="AA407" s="17"/>
    </row>
    <row r="408" spans="1:27" ht="38.25">
      <c r="A408" s="15" t="s">
        <v>885</v>
      </c>
      <c r="B408" s="15" t="s">
        <v>2117</v>
      </c>
      <c r="C408" s="15" t="s">
        <v>13</v>
      </c>
      <c r="D408" s="16" t="s">
        <v>4040</v>
      </c>
      <c r="E408" s="16" t="s">
        <v>566</v>
      </c>
      <c r="F408" s="20" t="s">
        <v>4047</v>
      </c>
      <c r="G408" s="20" t="s">
        <v>720</v>
      </c>
      <c r="H408" s="16" t="s">
        <v>3269</v>
      </c>
      <c r="I408" s="16" t="s">
        <v>212</v>
      </c>
      <c r="J408" s="16" t="s">
        <v>3255</v>
      </c>
      <c r="K408" s="16" t="s">
        <v>218</v>
      </c>
      <c r="L408" s="16" t="s">
        <v>3256</v>
      </c>
      <c r="M408" s="16" t="s">
        <v>222</v>
      </c>
      <c r="N408" s="29" t="s">
        <v>4064</v>
      </c>
      <c r="O408" s="29" t="s">
        <v>875</v>
      </c>
      <c r="P408" s="30" t="s">
        <v>878</v>
      </c>
      <c r="Q408" s="30" t="s">
        <v>878</v>
      </c>
      <c r="R408" s="31" t="s">
        <v>4065</v>
      </c>
      <c r="S408" s="31" t="s">
        <v>881</v>
      </c>
      <c r="T408" s="15" t="s">
        <v>4066</v>
      </c>
      <c r="U408" s="16" t="s">
        <v>4061</v>
      </c>
      <c r="V408" s="17" t="s">
        <v>4067</v>
      </c>
      <c r="W408" s="16" t="s">
        <v>882</v>
      </c>
      <c r="X408" s="16" t="s">
        <v>3251</v>
      </c>
      <c r="Y408" s="16" t="s">
        <v>215</v>
      </c>
      <c r="Z408" s="17"/>
      <c r="AA408" s="17"/>
    </row>
    <row r="409" spans="1:27" ht="51">
      <c r="A409" s="15" t="s">
        <v>1028</v>
      </c>
      <c r="B409" s="15" t="s">
        <v>2117</v>
      </c>
      <c r="C409" s="15" t="s">
        <v>13</v>
      </c>
      <c r="D409" s="16" t="s">
        <v>4040</v>
      </c>
      <c r="E409" s="16" t="s">
        <v>566</v>
      </c>
      <c r="F409" s="20" t="s">
        <v>4047</v>
      </c>
      <c r="G409" s="20" t="s">
        <v>720</v>
      </c>
      <c r="H409" s="16" t="s">
        <v>3269</v>
      </c>
      <c r="I409" s="16" t="s">
        <v>212</v>
      </c>
      <c r="J409" s="60" t="s">
        <v>4468</v>
      </c>
      <c r="K409" s="16" t="s">
        <v>218</v>
      </c>
      <c r="L409" s="16" t="s">
        <v>1528</v>
      </c>
      <c r="M409" s="16" t="s">
        <v>222</v>
      </c>
      <c r="N409" s="29" t="s">
        <v>4068</v>
      </c>
      <c r="O409" s="29" t="s">
        <v>1030</v>
      </c>
      <c r="P409" s="30" t="s">
        <v>1029</v>
      </c>
      <c r="Q409" s="30" t="s">
        <v>1029</v>
      </c>
      <c r="R409" s="31" t="s">
        <v>4069</v>
      </c>
      <c r="S409" s="31" t="s">
        <v>4070</v>
      </c>
      <c r="T409" s="15" t="s">
        <v>4071</v>
      </c>
      <c r="U409" s="16" t="s">
        <v>4072</v>
      </c>
      <c r="V409" s="17" t="s">
        <v>4073</v>
      </c>
      <c r="W409" s="16" t="s">
        <v>1031</v>
      </c>
      <c r="X409" s="16" t="s">
        <v>4074</v>
      </c>
      <c r="Y409" s="16" t="s">
        <v>4075</v>
      </c>
      <c r="Z409" s="17"/>
      <c r="AA409" s="17"/>
    </row>
    <row r="410" spans="1:27" ht="63.75">
      <c r="A410" s="15" t="s">
        <v>1037</v>
      </c>
      <c r="B410" s="15" t="s">
        <v>2117</v>
      </c>
      <c r="C410" s="15" t="s">
        <v>13</v>
      </c>
      <c r="D410" s="16" t="s">
        <v>4040</v>
      </c>
      <c r="E410" s="16" t="s">
        <v>566</v>
      </c>
      <c r="F410" s="20" t="s">
        <v>4076</v>
      </c>
      <c r="G410" s="20" t="s">
        <v>720</v>
      </c>
      <c r="H410" s="16" t="s">
        <v>3269</v>
      </c>
      <c r="I410" s="16" t="s">
        <v>212</v>
      </c>
      <c r="J410" s="16" t="s">
        <v>3255</v>
      </c>
      <c r="K410" s="16" t="s">
        <v>218</v>
      </c>
      <c r="L410" s="44" t="s">
        <v>4448</v>
      </c>
      <c r="M410" s="16" t="s">
        <v>222</v>
      </c>
      <c r="N410" s="29" t="s">
        <v>4077</v>
      </c>
      <c r="O410" s="29" t="s">
        <v>1039</v>
      </c>
      <c r="P410" s="30" t="s">
        <v>1040</v>
      </c>
      <c r="Q410" s="30" t="s">
        <v>1040</v>
      </c>
      <c r="R410" s="31" t="s">
        <v>4078</v>
      </c>
      <c r="S410" s="31" t="s">
        <v>1041</v>
      </c>
      <c r="T410" s="16" t="s">
        <v>4079</v>
      </c>
      <c r="U410" s="16" t="s">
        <v>4080</v>
      </c>
      <c r="V410" s="16" t="s">
        <v>4081</v>
      </c>
      <c r="W410" s="16" t="s">
        <v>4082</v>
      </c>
      <c r="X410" s="16" t="s">
        <v>3251</v>
      </c>
      <c r="Y410" s="16" t="s">
        <v>215</v>
      </c>
      <c r="Z410" s="17"/>
      <c r="AA410" s="17"/>
    </row>
    <row r="411" spans="1:27" ht="89.25">
      <c r="A411" s="15" t="s">
        <v>4487</v>
      </c>
      <c r="B411" s="15" t="s">
        <v>2117</v>
      </c>
      <c r="C411" s="15" t="s">
        <v>13</v>
      </c>
      <c r="D411" s="47" t="s">
        <v>4488</v>
      </c>
      <c r="E411" s="16" t="s">
        <v>4489</v>
      </c>
      <c r="F411" s="48" t="s">
        <v>4490</v>
      </c>
      <c r="G411" s="20" t="s">
        <v>4491</v>
      </c>
      <c r="H411" s="16" t="s">
        <v>1481</v>
      </c>
      <c r="I411" s="16" t="s">
        <v>212</v>
      </c>
      <c r="J411" s="16" t="s">
        <v>2122</v>
      </c>
      <c r="K411" s="16" t="s">
        <v>213</v>
      </c>
      <c r="L411" s="16" t="s">
        <v>2124</v>
      </c>
      <c r="M411" s="16" t="s">
        <v>214</v>
      </c>
      <c r="N411" s="29" t="s">
        <v>4492</v>
      </c>
      <c r="O411" s="29" t="s">
        <v>4493</v>
      </c>
      <c r="P411" s="16" t="s">
        <v>2127</v>
      </c>
      <c r="Q411" s="16" t="s">
        <v>728</v>
      </c>
      <c r="R411" s="31" t="s">
        <v>4494</v>
      </c>
      <c r="S411" s="31" t="s">
        <v>4495</v>
      </c>
      <c r="T411" s="16" t="s">
        <v>4498</v>
      </c>
      <c r="U411" s="16" t="s">
        <v>4496</v>
      </c>
      <c r="V411" s="47" t="s">
        <v>4499</v>
      </c>
      <c r="W411" s="16" t="s">
        <v>4500</v>
      </c>
      <c r="X411" s="16" t="s">
        <v>2135</v>
      </c>
      <c r="Y411" s="16" t="s">
        <v>215</v>
      </c>
      <c r="Z411" s="49" t="s">
        <v>4503</v>
      </c>
      <c r="AA411" s="17" t="s">
        <v>4502</v>
      </c>
    </row>
    <row r="412" spans="1:27" ht="76.5" customHeight="1">
      <c r="A412" s="15" t="s">
        <v>5223</v>
      </c>
      <c r="B412" s="15" t="s">
        <v>2117</v>
      </c>
      <c r="C412" s="15" t="s">
        <v>13</v>
      </c>
      <c r="D412" s="44" t="s">
        <v>5224</v>
      </c>
      <c r="E412" s="16" t="s">
        <v>5225</v>
      </c>
      <c r="F412" s="71" t="s">
        <v>5226</v>
      </c>
      <c r="G412" s="20" t="s">
        <v>5227</v>
      </c>
      <c r="H412" s="16" t="s">
        <v>1481</v>
      </c>
      <c r="I412" s="16" t="s">
        <v>212</v>
      </c>
      <c r="J412" s="16" t="s">
        <v>2122</v>
      </c>
      <c r="K412" s="16" t="s">
        <v>213</v>
      </c>
      <c r="L412" s="16" t="s">
        <v>2124</v>
      </c>
      <c r="M412" s="16" t="s">
        <v>214</v>
      </c>
      <c r="N412" s="29" t="s">
        <v>5228</v>
      </c>
      <c r="O412" s="29" t="s">
        <v>5229</v>
      </c>
      <c r="P412" s="16" t="s">
        <v>5230</v>
      </c>
      <c r="Q412" s="16" t="s">
        <v>5231</v>
      </c>
      <c r="R412" s="31" t="s">
        <v>5232</v>
      </c>
      <c r="S412" s="31" t="s">
        <v>5233</v>
      </c>
      <c r="T412" s="44" t="s">
        <v>5234</v>
      </c>
      <c r="U412" s="16" t="s">
        <v>5235</v>
      </c>
      <c r="V412" s="16" t="s">
        <v>4032</v>
      </c>
      <c r="W412" s="16" t="s">
        <v>995</v>
      </c>
      <c r="X412" s="16" t="s">
        <v>2135</v>
      </c>
      <c r="Y412" s="16" t="s">
        <v>215</v>
      </c>
      <c r="Z412" s="43" t="s">
        <v>5236</v>
      </c>
      <c r="AA412" s="17" t="s">
        <v>5237</v>
      </c>
    </row>
    <row r="413" spans="1:27" ht="38.25">
      <c r="A413" s="15" t="s">
        <v>1272</v>
      </c>
      <c r="B413" s="15" t="s">
        <v>2117</v>
      </c>
      <c r="C413" s="15" t="s">
        <v>13</v>
      </c>
      <c r="D413" s="16" t="s">
        <v>4383</v>
      </c>
      <c r="E413" s="16" t="s">
        <v>1395</v>
      </c>
      <c r="F413" s="16" t="s">
        <v>4384</v>
      </c>
      <c r="G413" s="16" t="s">
        <v>1396</v>
      </c>
      <c r="H413" s="16" t="s">
        <v>3591</v>
      </c>
      <c r="I413" s="16" t="s">
        <v>239</v>
      </c>
      <c r="J413" s="16" t="s">
        <v>3255</v>
      </c>
      <c r="K413" s="16" t="s">
        <v>218</v>
      </c>
      <c r="L413" s="16" t="s">
        <v>3256</v>
      </c>
      <c r="M413" s="16" t="s">
        <v>222</v>
      </c>
      <c r="N413" s="16" t="s">
        <v>4385</v>
      </c>
      <c r="O413" s="16" t="s">
        <v>1397</v>
      </c>
      <c r="P413" s="16" t="s">
        <v>1398</v>
      </c>
      <c r="Q413" s="16" t="s">
        <v>1398</v>
      </c>
      <c r="R413" s="16" t="s">
        <v>4386</v>
      </c>
      <c r="S413" s="16" t="s">
        <v>1399</v>
      </c>
      <c r="T413" s="16" t="s">
        <v>4387</v>
      </c>
      <c r="U413" s="16" t="s">
        <v>4388</v>
      </c>
      <c r="V413" s="16" t="s">
        <v>3596</v>
      </c>
      <c r="W413" s="16" t="s">
        <v>241</v>
      </c>
      <c r="X413" s="16" t="s">
        <v>3251</v>
      </c>
      <c r="Y413" s="16" t="s">
        <v>215</v>
      </c>
      <c r="Z413" s="17"/>
      <c r="AA413" s="17"/>
    </row>
    <row r="414" spans="1:27" ht="76.5">
      <c r="A414" s="15" t="s">
        <v>184</v>
      </c>
      <c r="B414" s="15" t="s">
        <v>2117</v>
      </c>
      <c r="C414" s="15" t="s">
        <v>13</v>
      </c>
      <c r="D414" s="16" t="s">
        <v>4083</v>
      </c>
      <c r="E414" s="16" t="s">
        <v>571</v>
      </c>
      <c r="F414" s="16" t="s">
        <v>4084</v>
      </c>
      <c r="G414" s="16" t="s">
        <v>572</v>
      </c>
      <c r="H414" s="16" t="s">
        <v>3269</v>
      </c>
      <c r="I414" s="16" t="s">
        <v>212</v>
      </c>
      <c r="J414" s="16" t="s">
        <v>3255</v>
      </c>
      <c r="K414" s="16" t="s">
        <v>218</v>
      </c>
      <c r="L414" s="16" t="s">
        <v>3256</v>
      </c>
      <c r="M414" s="16" t="s">
        <v>222</v>
      </c>
      <c r="N414" s="16" t="s">
        <v>4085</v>
      </c>
      <c r="O414" s="16" t="s">
        <v>1282</v>
      </c>
      <c r="P414" s="17" t="s">
        <v>4086</v>
      </c>
      <c r="Q414" s="17" t="s">
        <v>4087</v>
      </c>
      <c r="R414" s="16" t="s">
        <v>4088</v>
      </c>
      <c r="S414" s="16" t="s">
        <v>931</v>
      </c>
      <c r="T414" s="16" t="s">
        <v>4497</v>
      </c>
      <c r="U414" s="16" t="s">
        <v>4089</v>
      </c>
      <c r="V414" s="16" t="s">
        <v>4090</v>
      </c>
      <c r="W414" s="16" t="s">
        <v>1283</v>
      </c>
      <c r="X414" s="16" t="s">
        <v>3251</v>
      </c>
      <c r="Y414" s="16" t="s">
        <v>215</v>
      </c>
      <c r="Z414" s="49"/>
      <c r="AA414" s="17"/>
    </row>
    <row r="415" spans="1:27" ht="76.5">
      <c r="A415" s="15" t="s">
        <v>845</v>
      </c>
      <c r="B415" s="15" t="s">
        <v>2117</v>
      </c>
      <c r="C415" s="15" t="s">
        <v>13</v>
      </c>
      <c r="D415" s="16" t="s">
        <v>4083</v>
      </c>
      <c r="E415" s="16" t="s">
        <v>571</v>
      </c>
      <c r="F415" s="20" t="s">
        <v>4091</v>
      </c>
      <c r="G415" s="20" t="s">
        <v>847</v>
      </c>
      <c r="H415" s="16" t="s">
        <v>3269</v>
      </c>
      <c r="I415" s="16" t="s">
        <v>212</v>
      </c>
      <c r="J415" s="16" t="s">
        <v>3285</v>
      </c>
      <c r="K415" s="16" t="s">
        <v>213</v>
      </c>
      <c r="L415" s="16" t="s">
        <v>3286</v>
      </c>
      <c r="M415" s="16" t="s">
        <v>214</v>
      </c>
      <c r="N415" s="17" t="s">
        <v>4092</v>
      </c>
      <c r="O415" s="16" t="s">
        <v>1441</v>
      </c>
      <c r="P415" s="17" t="s">
        <v>849</v>
      </c>
      <c r="Q415" s="17" t="s">
        <v>849</v>
      </c>
      <c r="R415" s="20" t="s">
        <v>4093</v>
      </c>
      <c r="S415" s="16" t="s">
        <v>1151</v>
      </c>
      <c r="T415" s="21" t="s">
        <v>4094</v>
      </c>
      <c r="U415" s="16" t="s">
        <v>4095</v>
      </c>
      <c r="V415" s="17" t="s">
        <v>4057</v>
      </c>
      <c r="W415" s="16" t="s">
        <v>852</v>
      </c>
      <c r="X415" s="16" t="s">
        <v>3351</v>
      </c>
      <c r="Y415" s="16" t="s">
        <v>274</v>
      </c>
      <c r="Z415" s="17" t="s">
        <v>2156</v>
      </c>
      <c r="AA415" s="17" t="s">
        <v>4501</v>
      </c>
    </row>
    <row r="416" spans="1:27" ht="76.5">
      <c r="A416" s="15" t="s">
        <v>846</v>
      </c>
      <c r="B416" s="15" t="s">
        <v>2117</v>
      </c>
      <c r="C416" s="15" t="s">
        <v>13</v>
      </c>
      <c r="D416" s="16" t="s">
        <v>4083</v>
      </c>
      <c r="E416" s="16" t="s">
        <v>571</v>
      </c>
      <c r="F416" s="20" t="s">
        <v>4096</v>
      </c>
      <c r="G416" s="20" t="s">
        <v>848</v>
      </c>
      <c r="H416" s="16" t="s">
        <v>3269</v>
      </c>
      <c r="I416" s="16" t="s">
        <v>212</v>
      </c>
      <c r="J416" s="16" t="s">
        <v>3285</v>
      </c>
      <c r="K416" s="16" t="s">
        <v>213</v>
      </c>
      <c r="L416" s="16" t="s">
        <v>3286</v>
      </c>
      <c r="M416" s="16" t="s">
        <v>214</v>
      </c>
      <c r="N416" s="17" t="s">
        <v>4097</v>
      </c>
      <c r="O416" s="16" t="s">
        <v>1442</v>
      </c>
      <c r="P416" s="17" t="s">
        <v>850</v>
      </c>
      <c r="Q416" s="17" t="s">
        <v>850</v>
      </c>
      <c r="R416" s="20" t="s">
        <v>4098</v>
      </c>
      <c r="S416" s="16" t="s">
        <v>929</v>
      </c>
      <c r="T416" s="21" t="s">
        <v>4094</v>
      </c>
      <c r="U416" s="16" t="s">
        <v>4095</v>
      </c>
      <c r="V416" s="17" t="s">
        <v>4057</v>
      </c>
      <c r="W416" s="16" t="s">
        <v>852</v>
      </c>
      <c r="X416" s="16" t="s">
        <v>3351</v>
      </c>
      <c r="Y416" s="16" t="s">
        <v>274</v>
      </c>
      <c r="Z416" s="17" t="s">
        <v>2156</v>
      </c>
      <c r="AA416" s="17" t="s">
        <v>906</v>
      </c>
    </row>
    <row r="417" spans="1:27" ht="76.5">
      <c r="A417" s="15" t="s">
        <v>844</v>
      </c>
      <c r="B417" s="15" t="s">
        <v>2117</v>
      </c>
      <c r="C417" s="15" t="s">
        <v>13</v>
      </c>
      <c r="D417" s="16" t="s">
        <v>4083</v>
      </c>
      <c r="E417" s="16" t="s">
        <v>571</v>
      </c>
      <c r="F417" s="20" t="s">
        <v>4091</v>
      </c>
      <c r="G417" s="20" t="s">
        <v>847</v>
      </c>
      <c r="H417" s="16" t="s">
        <v>3269</v>
      </c>
      <c r="I417" s="16" t="s">
        <v>212</v>
      </c>
      <c r="J417" s="16" t="s">
        <v>3285</v>
      </c>
      <c r="K417" s="16" t="s">
        <v>213</v>
      </c>
      <c r="L417" s="16" t="s">
        <v>3286</v>
      </c>
      <c r="M417" s="16" t="s">
        <v>214</v>
      </c>
      <c r="N417" s="17" t="s">
        <v>4099</v>
      </c>
      <c r="O417" s="16" t="s">
        <v>928</v>
      </c>
      <c r="P417" s="17" t="s">
        <v>851</v>
      </c>
      <c r="Q417" s="17" t="s">
        <v>851</v>
      </c>
      <c r="R417" s="20" t="s">
        <v>4100</v>
      </c>
      <c r="S417" s="16" t="s">
        <v>930</v>
      </c>
      <c r="T417" s="21" t="s">
        <v>4094</v>
      </c>
      <c r="U417" s="16" t="s">
        <v>4095</v>
      </c>
      <c r="V417" s="98" t="s">
        <v>5976</v>
      </c>
      <c r="W417" s="16" t="s">
        <v>5977</v>
      </c>
      <c r="X417" s="16" t="s">
        <v>3351</v>
      </c>
      <c r="Y417" s="16" t="s">
        <v>274</v>
      </c>
      <c r="Z417" s="17" t="s">
        <v>4101</v>
      </c>
      <c r="AA417" s="17" t="s">
        <v>1213</v>
      </c>
    </row>
    <row r="418" spans="1:27" ht="76.5">
      <c r="A418" s="15" t="s">
        <v>1284</v>
      </c>
      <c r="B418" s="15" t="s">
        <v>2117</v>
      </c>
      <c r="C418" s="15" t="s">
        <v>13</v>
      </c>
      <c r="D418" s="16" t="s">
        <v>4083</v>
      </c>
      <c r="E418" s="16" t="s">
        <v>571</v>
      </c>
      <c r="F418" s="16" t="s">
        <v>4084</v>
      </c>
      <c r="G418" s="16" t="s">
        <v>572</v>
      </c>
      <c r="H418" s="16" t="s">
        <v>3269</v>
      </c>
      <c r="I418" s="16" t="s">
        <v>212</v>
      </c>
      <c r="J418" s="16" t="s">
        <v>3255</v>
      </c>
      <c r="K418" s="16" t="s">
        <v>218</v>
      </c>
      <c r="L418" s="16" t="s">
        <v>3256</v>
      </c>
      <c r="M418" s="16" t="s">
        <v>222</v>
      </c>
      <c r="N418" s="17" t="s">
        <v>4102</v>
      </c>
      <c r="O418" s="16" t="s">
        <v>4103</v>
      </c>
      <c r="P418" s="17" t="s">
        <v>1285</v>
      </c>
      <c r="Q418" s="17" t="s">
        <v>1285</v>
      </c>
      <c r="R418" s="20" t="s">
        <v>4104</v>
      </c>
      <c r="S418" s="16" t="s">
        <v>4105</v>
      </c>
      <c r="T418" s="21" t="s">
        <v>4106</v>
      </c>
      <c r="U418" s="16" t="s">
        <v>4107</v>
      </c>
      <c r="V418" s="16" t="s">
        <v>3538</v>
      </c>
      <c r="W418" s="16" t="s">
        <v>1286</v>
      </c>
      <c r="X418" s="16" t="s">
        <v>3251</v>
      </c>
      <c r="Y418" s="16" t="s">
        <v>215</v>
      </c>
      <c r="Z418" s="17"/>
      <c r="AA418" s="17"/>
    </row>
    <row r="419" spans="1:27" ht="89.25">
      <c r="A419" s="15" t="s">
        <v>5950</v>
      </c>
      <c r="B419" s="15" t="s">
        <v>4581</v>
      </c>
      <c r="C419" s="15" t="s">
        <v>13</v>
      </c>
      <c r="D419" s="88" t="s">
        <v>5951</v>
      </c>
      <c r="E419" s="16" t="s">
        <v>571</v>
      </c>
      <c r="F419" s="88" t="s">
        <v>5952</v>
      </c>
      <c r="G419" s="16" t="s">
        <v>5953</v>
      </c>
      <c r="H419" s="16" t="s">
        <v>5728</v>
      </c>
      <c r="I419" s="16" t="s">
        <v>234</v>
      </c>
      <c r="J419" s="16" t="s">
        <v>4468</v>
      </c>
      <c r="K419" s="16" t="s">
        <v>218</v>
      </c>
      <c r="L419" s="16" t="s">
        <v>5729</v>
      </c>
      <c r="M419" s="16" t="s">
        <v>222</v>
      </c>
      <c r="N419" s="88" t="s">
        <v>5954</v>
      </c>
      <c r="O419" s="16" t="s">
        <v>5955</v>
      </c>
      <c r="P419" s="16" t="s">
        <v>5732</v>
      </c>
      <c r="Q419" s="16" t="s">
        <v>5732</v>
      </c>
      <c r="R419" s="88" t="s">
        <v>5956</v>
      </c>
      <c r="S419" s="16" t="s">
        <v>5957</v>
      </c>
      <c r="T419" s="21" t="s">
        <v>5958</v>
      </c>
      <c r="U419" s="16" t="s">
        <v>5959</v>
      </c>
      <c r="V419" s="88" t="s">
        <v>5960</v>
      </c>
      <c r="W419" s="16" t="s">
        <v>5961</v>
      </c>
      <c r="X419" s="16" t="s">
        <v>5962</v>
      </c>
      <c r="Y419" s="16" t="s">
        <v>5963</v>
      </c>
      <c r="Z419" s="17" t="s">
        <v>5724</v>
      </c>
      <c r="AA419" s="17" t="s">
        <v>5719</v>
      </c>
    </row>
    <row r="420" spans="1:27" ht="73.5" customHeight="1">
      <c r="A420" s="15" t="s">
        <v>5998</v>
      </c>
      <c r="B420" s="15" t="s">
        <v>2117</v>
      </c>
      <c r="C420" s="15" t="s">
        <v>13</v>
      </c>
      <c r="D420" s="88" t="s">
        <v>5377</v>
      </c>
      <c r="E420" s="16" t="s">
        <v>4429</v>
      </c>
      <c r="F420" s="88" t="s">
        <v>5385</v>
      </c>
      <c r="G420" s="16" t="s">
        <v>4430</v>
      </c>
      <c r="H420" s="16" t="s">
        <v>1481</v>
      </c>
      <c r="I420" s="16" t="s">
        <v>212</v>
      </c>
      <c r="J420" s="16" t="s">
        <v>2210</v>
      </c>
      <c r="K420" s="16" t="s">
        <v>218</v>
      </c>
      <c r="L420" s="16" t="s">
        <v>1528</v>
      </c>
      <c r="M420" s="16" t="s">
        <v>222</v>
      </c>
      <c r="N420" s="29" t="s">
        <v>5969</v>
      </c>
      <c r="O420" s="21" t="s">
        <v>5970</v>
      </c>
      <c r="P420" s="16" t="s">
        <v>2127</v>
      </c>
      <c r="Q420" s="16" t="s">
        <v>728</v>
      </c>
      <c r="R420" s="31" t="s">
        <v>5971</v>
      </c>
      <c r="S420" s="31" t="s">
        <v>5972</v>
      </c>
      <c r="T420" s="97" t="s">
        <v>5973</v>
      </c>
      <c r="U420" s="16" t="s">
        <v>5974</v>
      </c>
      <c r="V420" s="97" t="s">
        <v>5975</v>
      </c>
      <c r="W420" s="16" t="s">
        <v>5978</v>
      </c>
      <c r="X420" s="97" t="s">
        <v>4742</v>
      </c>
      <c r="Y420" s="16" t="s">
        <v>274</v>
      </c>
      <c r="Z420" s="17"/>
      <c r="AA420" s="17"/>
    </row>
    <row r="421" spans="1:27" ht="39.75" customHeight="1">
      <c r="A421" s="15" t="s">
        <v>5376</v>
      </c>
      <c r="B421" s="15" t="s">
        <v>2117</v>
      </c>
      <c r="C421" s="15" t="s">
        <v>13</v>
      </c>
      <c r="D421" s="88" t="s">
        <v>5377</v>
      </c>
      <c r="E421" s="16" t="s">
        <v>4429</v>
      </c>
      <c r="F421" s="88" t="s">
        <v>5385</v>
      </c>
      <c r="G421" s="16" t="s">
        <v>4430</v>
      </c>
      <c r="H421" s="16" t="s">
        <v>2640</v>
      </c>
      <c r="I421" s="16" t="s">
        <v>237</v>
      </c>
      <c r="J421" s="16" t="s">
        <v>2210</v>
      </c>
      <c r="K421" s="16" t="s">
        <v>218</v>
      </c>
      <c r="L421" s="16" t="s">
        <v>1528</v>
      </c>
      <c r="M421" s="16" t="s">
        <v>222</v>
      </c>
      <c r="N421" s="29" t="s">
        <v>5378</v>
      </c>
      <c r="O421" s="21" t="s">
        <v>5379</v>
      </c>
      <c r="P421" s="26" t="s">
        <v>5380</v>
      </c>
      <c r="Q421" s="26" t="s">
        <v>5380</v>
      </c>
      <c r="R421" s="31" t="s">
        <v>5381</v>
      </c>
      <c r="S421" s="31" t="s">
        <v>5382</v>
      </c>
      <c r="T421" s="88" t="s">
        <v>5383</v>
      </c>
      <c r="U421" s="16" t="s">
        <v>5384</v>
      </c>
      <c r="V421" s="16" t="s">
        <v>2649</v>
      </c>
      <c r="W421" s="16" t="s">
        <v>238</v>
      </c>
      <c r="X421" s="16" t="s">
        <v>2135</v>
      </c>
      <c r="Y421" s="16" t="s">
        <v>215</v>
      </c>
      <c r="Z421" s="17"/>
      <c r="AA421" s="17"/>
    </row>
    <row r="422" spans="1:27" ht="76.5">
      <c r="A422" s="15" t="s">
        <v>185</v>
      </c>
      <c r="B422" s="15" t="s">
        <v>2117</v>
      </c>
      <c r="C422" s="15" t="s">
        <v>13</v>
      </c>
      <c r="D422" s="16" t="s">
        <v>4108</v>
      </c>
      <c r="E422" s="16" t="s">
        <v>573</v>
      </c>
      <c r="F422" s="16" t="s">
        <v>4109</v>
      </c>
      <c r="G422" s="16" t="s">
        <v>574</v>
      </c>
      <c r="H422" s="16" t="s">
        <v>3269</v>
      </c>
      <c r="I422" s="16" t="s">
        <v>212</v>
      </c>
      <c r="J422" s="16" t="s">
        <v>3255</v>
      </c>
      <c r="K422" s="16" t="s">
        <v>218</v>
      </c>
      <c r="L422" s="16" t="s">
        <v>3388</v>
      </c>
      <c r="M422" s="16" t="s">
        <v>219</v>
      </c>
      <c r="N422" s="16" t="s">
        <v>4110</v>
      </c>
      <c r="O422" s="16" t="s">
        <v>575</v>
      </c>
      <c r="P422" s="16" t="s">
        <v>576</v>
      </c>
      <c r="Q422" s="16" t="s">
        <v>576</v>
      </c>
      <c r="R422" s="16" t="s">
        <v>4111</v>
      </c>
      <c r="S422" s="16" t="s">
        <v>577</v>
      </c>
      <c r="T422" s="16" t="s">
        <v>4112</v>
      </c>
      <c r="U422" s="16" t="s">
        <v>4113</v>
      </c>
      <c r="V422" s="16" t="s">
        <v>3393</v>
      </c>
      <c r="W422" s="16" t="s">
        <v>240</v>
      </c>
      <c r="X422" s="16" t="s">
        <v>3251</v>
      </c>
      <c r="Y422" s="16" t="s">
        <v>215</v>
      </c>
      <c r="Z422" s="17" t="s">
        <v>3394</v>
      </c>
      <c r="AA422" s="17" t="s">
        <v>1032</v>
      </c>
    </row>
    <row r="423" spans="1:27" ht="76.5">
      <c r="A423" s="15" t="s">
        <v>186</v>
      </c>
      <c r="B423" s="15" t="s">
        <v>2117</v>
      </c>
      <c r="C423" s="15" t="s">
        <v>13</v>
      </c>
      <c r="D423" s="16" t="s">
        <v>4108</v>
      </c>
      <c r="E423" s="16" t="s">
        <v>573</v>
      </c>
      <c r="F423" s="16" t="s">
        <v>4114</v>
      </c>
      <c r="G423" s="16" t="s">
        <v>578</v>
      </c>
      <c r="H423" s="16" t="s">
        <v>3533</v>
      </c>
      <c r="I423" s="16" t="s">
        <v>234</v>
      </c>
      <c r="J423" s="16" t="s">
        <v>3255</v>
      </c>
      <c r="K423" s="16" t="s">
        <v>218</v>
      </c>
      <c r="L423" s="16" t="s">
        <v>3256</v>
      </c>
      <c r="M423" s="16" t="s">
        <v>222</v>
      </c>
      <c r="N423" s="16" t="s">
        <v>4115</v>
      </c>
      <c r="O423" s="16" t="s">
        <v>579</v>
      </c>
      <c r="P423" s="16" t="s">
        <v>580</v>
      </c>
      <c r="Q423" s="16" t="s">
        <v>580</v>
      </c>
      <c r="R423" s="16" t="s">
        <v>4116</v>
      </c>
      <c r="S423" s="16" t="s">
        <v>581</v>
      </c>
      <c r="T423" s="16" t="s">
        <v>4117</v>
      </c>
      <c r="U423" s="16" t="s">
        <v>4118</v>
      </c>
      <c r="V423" s="16" t="s">
        <v>3538</v>
      </c>
      <c r="W423" s="16" t="s">
        <v>226</v>
      </c>
      <c r="X423" s="16" t="s">
        <v>3251</v>
      </c>
      <c r="Y423" s="16" t="s">
        <v>215</v>
      </c>
      <c r="Z423" s="17"/>
      <c r="AA423" s="17"/>
    </row>
    <row r="424" spans="1:27" ht="25.5">
      <c r="A424" s="15" t="s">
        <v>1379</v>
      </c>
      <c r="B424" s="15" t="s">
        <v>2117</v>
      </c>
      <c r="C424" s="15" t="s">
        <v>13</v>
      </c>
      <c r="D424" s="16" t="s">
        <v>4108</v>
      </c>
      <c r="E424" s="16" t="s">
        <v>573</v>
      </c>
      <c r="F424" s="16" t="s">
        <v>4005</v>
      </c>
      <c r="G424" s="16" t="s">
        <v>552</v>
      </c>
      <c r="H424" s="16" t="s">
        <v>3254</v>
      </c>
      <c r="I424" s="16" t="s">
        <v>237</v>
      </c>
      <c r="J424" s="16" t="s">
        <v>3255</v>
      </c>
      <c r="K424" s="16" t="s">
        <v>218</v>
      </c>
      <c r="L424" s="16" t="s">
        <v>3256</v>
      </c>
      <c r="M424" s="16" t="s">
        <v>222</v>
      </c>
      <c r="N424" s="16" t="s">
        <v>4119</v>
      </c>
      <c r="O424" s="16" t="s">
        <v>582</v>
      </c>
      <c r="P424" s="26" t="s">
        <v>1444</v>
      </c>
      <c r="Q424" s="26" t="s">
        <v>1444</v>
      </c>
      <c r="R424" s="16" t="s">
        <v>4120</v>
      </c>
      <c r="S424" s="16" t="s">
        <v>583</v>
      </c>
      <c r="T424" s="16" t="s">
        <v>4121</v>
      </c>
      <c r="U424" s="16" t="s">
        <v>4122</v>
      </c>
      <c r="V424" s="16" t="s">
        <v>3250</v>
      </c>
      <c r="W424" s="16" t="s">
        <v>238</v>
      </c>
      <c r="X424" s="16" t="s">
        <v>3251</v>
      </c>
      <c r="Y424" s="16" t="s">
        <v>215</v>
      </c>
      <c r="Z424" s="17"/>
      <c r="AA424" s="17"/>
    </row>
    <row r="425" spans="1:27" ht="38.25">
      <c r="A425" s="15" t="s">
        <v>187</v>
      </c>
      <c r="B425" s="15" t="s">
        <v>2117</v>
      </c>
      <c r="C425" s="15" t="s">
        <v>13</v>
      </c>
      <c r="D425" s="16" t="s">
        <v>4108</v>
      </c>
      <c r="E425" s="16" t="s">
        <v>573</v>
      </c>
      <c r="F425" s="16" t="s">
        <v>4005</v>
      </c>
      <c r="G425" s="16" t="s">
        <v>552</v>
      </c>
      <c r="H425" s="16" t="s">
        <v>3591</v>
      </c>
      <c r="I425" s="16" t="s">
        <v>239</v>
      </c>
      <c r="J425" s="16" t="s">
        <v>3255</v>
      </c>
      <c r="K425" s="16" t="s">
        <v>218</v>
      </c>
      <c r="L425" s="16" t="s">
        <v>3256</v>
      </c>
      <c r="M425" s="16" t="s">
        <v>222</v>
      </c>
      <c r="N425" s="16" t="s">
        <v>4123</v>
      </c>
      <c r="O425" s="16" t="s">
        <v>584</v>
      </c>
      <c r="P425" s="16" t="s">
        <v>417</v>
      </c>
      <c r="Q425" s="16" t="s">
        <v>417</v>
      </c>
      <c r="R425" s="16" t="s">
        <v>4124</v>
      </c>
      <c r="S425" s="16" t="s">
        <v>585</v>
      </c>
      <c r="T425" s="16" t="s">
        <v>3623</v>
      </c>
      <c r="U425" s="16" t="s">
        <v>3624</v>
      </c>
      <c r="V425" s="16" t="s">
        <v>3596</v>
      </c>
      <c r="W425" s="16" t="s">
        <v>241</v>
      </c>
      <c r="X425" s="16" t="s">
        <v>3251</v>
      </c>
      <c r="Y425" s="16" t="s">
        <v>215</v>
      </c>
      <c r="Z425" s="17"/>
      <c r="AA425" s="17"/>
    </row>
    <row r="426" spans="1:27" ht="76.5">
      <c r="A426" s="15" t="s">
        <v>933</v>
      </c>
      <c r="B426" s="15" t="s">
        <v>2117</v>
      </c>
      <c r="C426" s="15" t="s">
        <v>13</v>
      </c>
      <c r="D426" s="16" t="s">
        <v>4108</v>
      </c>
      <c r="E426" s="16" t="s">
        <v>573</v>
      </c>
      <c r="F426" s="16" t="s">
        <v>4125</v>
      </c>
      <c r="G426" s="16" t="s">
        <v>935</v>
      </c>
      <c r="H426" s="16" t="s">
        <v>3269</v>
      </c>
      <c r="I426" s="16" t="s">
        <v>212</v>
      </c>
      <c r="J426" s="16" t="s">
        <v>3285</v>
      </c>
      <c r="K426" s="16" t="s">
        <v>213</v>
      </c>
      <c r="L426" s="16" t="s">
        <v>3286</v>
      </c>
      <c r="M426" s="16" t="s">
        <v>214</v>
      </c>
      <c r="N426" s="16" t="s">
        <v>4126</v>
      </c>
      <c r="O426" s="16" t="s">
        <v>936</v>
      </c>
      <c r="P426" s="23" t="s">
        <v>938</v>
      </c>
      <c r="Q426" s="23" t="s">
        <v>938</v>
      </c>
      <c r="R426" s="16" t="s">
        <v>4127</v>
      </c>
      <c r="S426" s="16" t="s">
        <v>4128</v>
      </c>
      <c r="T426" s="21" t="s">
        <v>4129</v>
      </c>
      <c r="U426" s="16" t="s">
        <v>4130</v>
      </c>
      <c r="V426" s="16" t="s">
        <v>3478</v>
      </c>
      <c r="W426" s="16" t="s">
        <v>491</v>
      </c>
      <c r="X426" s="16" t="s">
        <v>3251</v>
      </c>
      <c r="Y426" s="16" t="s">
        <v>215</v>
      </c>
      <c r="Z426" s="17"/>
      <c r="AA426" s="17"/>
    </row>
    <row r="427" spans="1:27" ht="76.5">
      <c r="A427" s="15" t="s">
        <v>934</v>
      </c>
      <c r="B427" s="15" t="s">
        <v>2117</v>
      </c>
      <c r="C427" s="15" t="s">
        <v>13</v>
      </c>
      <c r="D427" s="16" t="s">
        <v>4108</v>
      </c>
      <c r="E427" s="16" t="s">
        <v>573</v>
      </c>
      <c r="F427" s="16" t="s">
        <v>4125</v>
      </c>
      <c r="G427" s="16" t="s">
        <v>935</v>
      </c>
      <c r="H427" s="16" t="s">
        <v>3269</v>
      </c>
      <c r="I427" s="16" t="s">
        <v>212</v>
      </c>
      <c r="J427" s="16" t="s">
        <v>3255</v>
      </c>
      <c r="K427" s="16" t="s">
        <v>218</v>
      </c>
      <c r="L427" s="16" t="s">
        <v>3256</v>
      </c>
      <c r="M427" s="16" t="s">
        <v>222</v>
      </c>
      <c r="N427" s="16" t="s">
        <v>4131</v>
      </c>
      <c r="O427" s="16" t="s">
        <v>937</v>
      </c>
      <c r="P427" s="23" t="s">
        <v>938</v>
      </c>
      <c r="Q427" s="23" t="s">
        <v>938</v>
      </c>
      <c r="R427" s="16" t="s">
        <v>4132</v>
      </c>
      <c r="S427" s="16" t="s">
        <v>4133</v>
      </c>
      <c r="T427" s="21" t="s">
        <v>4134</v>
      </c>
      <c r="U427" s="16" t="s">
        <v>4130</v>
      </c>
      <c r="V427" s="16" t="s">
        <v>4135</v>
      </c>
      <c r="W427" s="16" t="s">
        <v>939</v>
      </c>
      <c r="X427" s="16" t="s">
        <v>3251</v>
      </c>
      <c r="Y427" s="16" t="s">
        <v>215</v>
      </c>
      <c r="Z427" s="17"/>
      <c r="AA427" s="17"/>
    </row>
    <row r="428" spans="1:27" ht="63.75">
      <c r="A428" s="15" t="s">
        <v>1202</v>
      </c>
      <c r="B428" s="15" t="s">
        <v>2117</v>
      </c>
      <c r="C428" s="15" t="s">
        <v>13</v>
      </c>
      <c r="D428" s="16" t="s">
        <v>4108</v>
      </c>
      <c r="E428" s="16" t="s">
        <v>573</v>
      </c>
      <c r="F428" s="16" t="s">
        <v>4114</v>
      </c>
      <c r="G428" s="16" t="s">
        <v>578</v>
      </c>
      <c r="H428" s="16" t="s">
        <v>3269</v>
      </c>
      <c r="I428" s="16" t="s">
        <v>212</v>
      </c>
      <c r="J428" s="16" t="s">
        <v>3285</v>
      </c>
      <c r="K428" s="16" t="s">
        <v>213</v>
      </c>
      <c r="L428" s="16" t="s">
        <v>3286</v>
      </c>
      <c r="M428" s="16" t="s">
        <v>214</v>
      </c>
      <c r="N428" s="16" t="s">
        <v>4136</v>
      </c>
      <c r="O428" s="16" t="s">
        <v>1203</v>
      </c>
      <c r="P428" s="23" t="s">
        <v>1204</v>
      </c>
      <c r="Q428" s="23" t="s">
        <v>1204</v>
      </c>
      <c r="R428" s="16" t="s">
        <v>4137</v>
      </c>
      <c r="S428" s="16" t="s">
        <v>1205</v>
      </c>
      <c r="T428" s="15" t="s">
        <v>4138</v>
      </c>
      <c r="U428" s="16" t="s">
        <v>4139</v>
      </c>
      <c r="V428" s="16" t="s">
        <v>3478</v>
      </c>
      <c r="W428" s="16" t="s">
        <v>491</v>
      </c>
      <c r="X428" s="16" t="s">
        <v>3251</v>
      </c>
      <c r="Y428" s="16" t="s">
        <v>215</v>
      </c>
      <c r="Z428" s="17"/>
      <c r="AA428" s="17"/>
    </row>
    <row r="429" spans="1:27" ht="38.25">
      <c r="A429" s="15" t="s">
        <v>1380</v>
      </c>
      <c r="B429" s="15" t="s">
        <v>2117</v>
      </c>
      <c r="C429" s="15" t="s">
        <v>13</v>
      </c>
      <c r="D429" s="16" t="s">
        <v>4108</v>
      </c>
      <c r="E429" s="16" t="s">
        <v>573</v>
      </c>
      <c r="F429" s="16" t="s">
        <v>4109</v>
      </c>
      <c r="G429" s="16" t="s">
        <v>574</v>
      </c>
      <c r="H429" s="16" t="s">
        <v>3254</v>
      </c>
      <c r="I429" s="16" t="s">
        <v>237</v>
      </c>
      <c r="J429" s="16" t="s">
        <v>3255</v>
      </c>
      <c r="K429" s="16" t="s">
        <v>218</v>
      </c>
      <c r="L429" s="16" t="s">
        <v>3256</v>
      </c>
      <c r="M429" s="16" t="s">
        <v>222</v>
      </c>
      <c r="N429" s="16" t="s">
        <v>4140</v>
      </c>
      <c r="O429" s="16" t="s">
        <v>1382</v>
      </c>
      <c r="P429" s="26" t="s">
        <v>1429</v>
      </c>
      <c r="Q429" s="26" t="s">
        <v>1429</v>
      </c>
      <c r="R429" s="16" t="s">
        <v>4141</v>
      </c>
      <c r="S429" s="16" t="s">
        <v>1384</v>
      </c>
      <c r="T429" s="16" t="s">
        <v>4121</v>
      </c>
      <c r="U429" s="16" t="s">
        <v>4122</v>
      </c>
      <c r="V429" s="16" t="s">
        <v>3250</v>
      </c>
      <c r="W429" s="16" t="s">
        <v>238</v>
      </c>
      <c r="X429" s="16" t="s">
        <v>3251</v>
      </c>
      <c r="Y429" s="16" t="s">
        <v>215</v>
      </c>
      <c r="Z429" s="17"/>
      <c r="AA429" s="17"/>
    </row>
    <row r="430" spans="1:27" ht="38.25">
      <c r="A430" s="15" t="s">
        <v>1381</v>
      </c>
      <c r="B430" s="15" t="s">
        <v>2117</v>
      </c>
      <c r="C430" s="15" t="s">
        <v>13</v>
      </c>
      <c r="D430" s="16" t="s">
        <v>4108</v>
      </c>
      <c r="E430" s="16" t="s">
        <v>573</v>
      </c>
      <c r="F430" s="16" t="s">
        <v>4109</v>
      </c>
      <c r="G430" s="16" t="s">
        <v>574</v>
      </c>
      <c r="H430" s="16" t="s">
        <v>3516</v>
      </c>
      <c r="I430" s="16" t="s">
        <v>227</v>
      </c>
      <c r="J430" s="16" t="s">
        <v>3255</v>
      </c>
      <c r="K430" s="16" t="s">
        <v>218</v>
      </c>
      <c r="L430" s="16" t="s">
        <v>3256</v>
      </c>
      <c r="M430" s="16" t="s">
        <v>222</v>
      </c>
      <c r="N430" s="16" t="s">
        <v>4142</v>
      </c>
      <c r="O430" s="16" t="s">
        <v>1383</v>
      </c>
      <c r="P430" s="26" t="s">
        <v>1429</v>
      </c>
      <c r="Q430" s="26" t="s">
        <v>1429</v>
      </c>
      <c r="R430" s="16" t="s">
        <v>4141</v>
      </c>
      <c r="S430" s="16" t="s">
        <v>1384</v>
      </c>
      <c r="T430" s="16" t="s">
        <v>4121</v>
      </c>
      <c r="U430" s="16" t="s">
        <v>4122</v>
      </c>
      <c r="V430" s="16" t="s">
        <v>4143</v>
      </c>
      <c r="W430" s="16" t="s">
        <v>228</v>
      </c>
      <c r="X430" s="16" t="s">
        <v>3251</v>
      </c>
      <c r="Y430" s="16" t="s">
        <v>215</v>
      </c>
      <c r="Z430" s="17"/>
      <c r="AA430" s="17"/>
    </row>
    <row r="431" spans="1:27" s="33" customFormat="1" ht="50.25" customHeight="1">
      <c r="A431" s="20" t="s">
        <v>5440</v>
      </c>
      <c r="B431" s="15" t="s">
        <v>2117</v>
      </c>
      <c r="C431" s="15" t="s">
        <v>13</v>
      </c>
      <c r="D431" s="16" t="s">
        <v>4108</v>
      </c>
      <c r="E431" s="16" t="s">
        <v>573</v>
      </c>
      <c r="F431" s="44" t="s">
        <v>5435</v>
      </c>
      <c r="G431" s="16" t="s">
        <v>4793</v>
      </c>
      <c r="H431" s="16" t="s">
        <v>2672</v>
      </c>
      <c r="I431" s="16" t="s">
        <v>239</v>
      </c>
      <c r="J431" s="16" t="s">
        <v>2210</v>
      </c>
      <c r="K431" s="16" t="s">
        <v>218</v>
      </c>
      <c r="L431" s="16" t="s">
        <v>1528</v>
      </c>
      <c r="M431" s="16" t="s">
        <v>222</v>
      </c>
      <c r="N431" s="43" t="s">
        <v>5436</v>
      </c>
      <c r="O431" s="16" t="s">
        <v>5458</v>
      </c>
      <c r="P431" s="26" t="s">
        <v>5439</v>
      </c>
      <c r="Q431" s="26" t="s">
        <v>5439</v>
      </c>
      <c r="R431" s="71" t="s">
        <v>5437</v>
      </c>
      <c r="S431" s="20" t="s">
        <v>5438</v>
      </c>
      <c r="T431" s="16" t="s">
        <v>5433</v>
      </c>
      <c r="U431" s="16" t="s">
        <v>5434</v>
      </c>
      <c r="V431" s="16" t="s">
        <v>2691</v>
      </c>
      <c r="W431" s="16" t="s">
        <v>241</v>
      </c>
      <c r="X431" s="16" t="s">
        <v>2135</v>
      </c>
      <c r="Y431" s="16" t="s">
        <v>215</v>
      </c>
      <c r="Z431" s="17"/>
      <c r="AA431" s="17"/>
    </row>
    <row r="432" spans="1:27" ht="38.25">
      <c r="A432" s="15" t="s">
        <v>4952</v>
      </c>
      <c r="B432" s="15" t="s">
        <v>2117</v>
      </c>
      <c r="C432" s="15" t="s">
        <v>13</v>
      </c>
      <c r="D432" s="44" t="s">
        <v>4953</v>
      </c>
      <c r="E432" s="16" t="s">
        <v>4954</v>
      </c>
      <c r="F432" s="44" t="s">
        <v>4955</v>
      </c>
      <c r="G432" s="16" t="s">
        <v>4956</v>
      </c>
      <c r="H432" s="16" t="s">
        <v>1481</v>
      </c>
      <c r="I432" s="16" t="s">
        <v>212</v>
      </c>
      <c r="J432" s="16" t="s">
        <v>2210</v>
      </c>
      <c r="K432" s="16" t="s">
        <v>218</v>
      </c>
      <c r="L432" s="16" t="s">
        <v>1528</v>
      </c>
      <c r="M432" s="16" t="s">
        <v>222</v>
      </c>
      <c r="N432" s="44" t="s">
        <v>4957</v>
      </c>
      <c r="O432" s="16" t="s">
        <v>4958</v>
      </c>
      <c r="P432" s="26" t="s">
        <v>4959</v>
      </c>
      <c r="Q432" s="26" t="s">
        <v>4959</v>
      </c>
      <c r="R432" s="44" t="s">
        <v>4960</v>
      </c>
      <c r="S432" s="16" t="s">
        <v>4961</v>
      </c>
      <c r="T432" s="16" t="s">
        <v>4962</v>
      </c>
      <c r="U432" s="16" t="s">
        <v>4963</v>
      </c>
      <c r="V432" s="44" t="s">
        <v>4976</v>
      </c>
      <c r="W432" s="16" t="s">
        <v>4977</v>
      </c>
      <c r="X432" s="16" t="s">
        <v>2135</v>
      </c>
      <c r="Y432" s="16" t="s">
        <v>215</v>
      </c>
      <c r="Z432" s="17"/>
      <c r="AA432" s="17"/>
    </row>
    <row r="433" spans="1:27" ht="38.25">
      <c r="A433" s="15" t="s">
        <v>4964</v>
      </c>
      <c r="B433" s="15" t="s">
        <v>2117</v>
      </c>
      <c r="C433" s="15" t="s">
        <v>13</v>
      </c>
      <c r="D433" s="44" t="s">
        <v>4965</v>
      </c>
      <c r="E433" s="16" t="s">
        <v>4966</v>
      </c>
      <c r="F433" s="44" t="s">
        <v>4967</v>
      </c>
      <c r="G433" s="16" t="s">
        <v>4705</v>
      </c>
      <c r="H433" s="16" t="s">
        <v>1481</v>
      </c>
      <c r="I433" s="16" t="s">
        <v>212</v>
      </c>
      <c r="J433" s="16" t="s">
        <v>2210</v>
      </c>
      <c r="K433" s="16" t="s">
        <v>218</v>
      </c>
      <c r="L433" s="16" t="s">
        <v>1528</v>
      </c>
      <c r="M433" s="16" t="s">
        <v>222</v>
      </c>
      <c r="N433" s="44" t="s">
        <v>4968</v>
      </c>
      <c r="O433" s="16" t="s">
        <v>4969</v>
      </c>
      <c r="P433" s="26" t="s">
        <v>4970</v>
      </c>
      <c r="Q433" s="26" t="s">
        <v>4970</v>
      </c>
      <c r="R433" s="44" t="s">
        <v>4971</v>
      </c>
      <c r="S433" s="16" t="s">
        <v>4972</v>
      </c>
      <c r="T433" s="16" t="s">
        <v>4973</v>
      </c>
      <c r="U433" s="16" t="s">
        <v>4974</v>
      </c>
      <c r="V433" s="44" t="s">
        <v>4975</v>
      </c>
      <c r="W433" s="16" t="s">
        <v>4978</v>
      </c>
      <c r="X433" s="16" t="s">
        <v>2135</v>
      </c>
      <c r="Y433" s="16" t="s">
        <v>215</v>
      </c>
      <c r="Z433" s="17"/>
      <c r="AA433" s="17"/>
    </row>
    <row r="434" spans="1:27" ht="76.5">
      <c r="A434" s="15" t="s">
        <v>188</v>
      </c>
      <c r="B434" s="15" t="s">
        <v>2117</v>
      </c>
      <c r="C434" s="15" t="s">
        <v>13</v>
      </c>
      <c r="D434" s="16" t="s">
        <v>4144</v>
      </c>
      <c r="E434" s="16" t="s">
        <v>586</v>
      </c>
      <c r="F434" s="16" t="s">
        <v>3277</v>
      </c>
      <c r="G434" s="16" t="s">
        <v>211</v>
      </c>
      <c r="H434" s="16" t="s">
        <v>3269</v>
      </c>
      <c r="I434" s="16" t="s">
        <v>212</v>
      </c>
      <c r="J434" s="16" t="s">
        <v>3255</v>
      </c>
      <c r="K434" s="16" t="s">
        <v>218</v>
      </c>
      <c r="L434" s="16" t="s">
        <v>3388</v>
      </c>
      <c r="M434" s="16" t="s">
        <v>219</v>
      </c>
      <c r="N434" s="16" t="s">
        <v>4145</v>
      </c>
      <c r="O434" s="16" t="s">
        <v>587</v>
      </c>
      <c r="P434" s="16" t="s">
        <v>588</v>
      </c>
      <c r="Q434" s="16" t="s">
        <v>588</v>
      </c>
      <c r="R434" s="16" t="s">
        <v>4146</v>
      </c>
      <c r="S434" s="16" t="s">
        <v>589</v>
      </c>
      <c r="T434" s="16" t="s">
        <v>4147</v>
      </c>
      <c r="U434" s="16" t="s">
        <v>4148</v>
      </c>
      <c r="V434" s="16" t="s">
        <v>3478</v>
      </c>
      <c r="W434" s="16" t="s">
        <v>491</v>
      </c>
      <c r="X434" s="16" t="s">
        <v>3251</v>
      </c>
      <c r="Y434" s="16" t="s">
        <v>215</v>
      </c>
      <c r="Z434" s="17"/>
      <c r="AA434" s="17"/>
    </row>
    <row r="435" spans="1:27" ht="51">
      <c r="A435" s="15" t="s">
        <v>5786</v>
      </c>
      <c r="B435" s="15" t="s">
        <v>4581</v>
      </c>
      <c r="C435" s="15" t="s">
        <v>13</v>
      </c>
      <c r="D435" s="88" t="s">
        <v>5787</v>
      </c>
      <c r="E435" s="16" t="s">
        <v>586</v>
      </c>
      <c r="F435" s="88" t="s">
        <v>5788</v>
      </c>
      <c r="G435" s="16" t="s">
        <v>5789</v>
      </c>
      <c r="H435" s="16" t="s">
        <v>5728</v>
      </c>
      <c r="I435" s="16" t="s">
        <v>234</v>
      </c>
      <c r="J435" s="16" t="s">
        <v>4468</v>
      </c>
      <c r="K435" s="16" t="s">
        <v>218</v>
      </c>
      <c r="L435" s="16" t="s">
        <v>5729</v>
      </c>
      <c r="M435" s="16" t="s">
        <v>222</v>
      </c>
      <c r="N435" s="88" t="s">
        <v>5790</v>
      </c>
      <c r="O435" s="16" t="s">
        <v>5791</v>
      </c>
      <c r="P435" s="16" t="s">
        <v>5732</v>
      </c>
      <c r="Q435" s="16" t="s">
        <v>5732</v>
      </c>
      <c r="R435" s="88" t="s">
        <v>5792</v>
      </c>
      <c r="S435" s="16" t="s">
        <v>5793</v>
      </c>
      <c r="T435" s="21" t="s">
        <v>5794</v>
      </c>
      <c r="U435" s="16" t="s">
        <v>5795</v>
      </c>
      <c r="V435" s="88" t="s">
        <v>5796</v>
      </c>
      <c r="W435" s="16" t="s">
        <v>5797</v>
      </c>
      <c r="X435" s="16" t="s">
        <v>4742</v>
      </c>
      <c r="Y435" s="16" t="s">
        <v>274</v>
      </c>
      <c r="Z435" s="17" t="s">
        <v>5720</v>
      </c>
      <c r="AA435" s="17" t="s">
        <v>5719</v>
      </c>
    </row>
    <row r="436" spans="1:27" ht="51">
      <c r="A436" s="15" t="s">
        <v>723</v>
      </c>
      <c r="B436" s="15" t="s">
        <v>2117</v>
      </c>
      <c r="C436" s="15" t="s">
        <v>13</v>
      </c>
      <c r="D436" s="16" t="s">
        <v>4149</v>
      </c>
      <c r="E436" s="16" t="s">
        <v>590</v>
      </c>
      <c r="F436" s="31" t="s">
        <v>4150</v>
      </c>
      <c r="G436" s="31" t="s">
        <v>724</v>
      </c>
      <c r="H436" s="16" t="s">
        <v>3591</v>
      </c>
      <c r="I436" s="16" t="s">
        <v>239</v>
      </c>
      <c r="J436" s="16" t="s">
        <v>3255</v>
      </c>
      <c r="K436" s="16" t="s">
        <v>218</v>
      </c>
      <c r="L436" s="16" t="s">
        <v>3256</v>
      </c>
      <c r="M436" s="16" t="s">
        <v>222</v>
      </c>
      <c r="N436" s="29" t="s">
        <v>4151</v>
      </c>
      <c r="O436" s="29" t="s">
        <v>725</v>
      </c>
      <c r="P436" s="30" t="s">
        <v>4152</v>
      </c>
      <c r="Q436" s="30" t="s">
        <v>726</v>
      </c>
      <c r="R436" s="31" t="s">
        <v>4153</v>
      </c>
      <c r="S436" s="31" t="s">
        <v>727</v>
      </c>
      <c r="T436" s="21" t="s">
        <v>4154</v>
      </c>
      <c r="U436" s="16" t="s">
        <v>4155</v>
      </c>
      <c r="V436" s="16" t="s">
        <v>3596</v>
      </c>
      <c r="W436" s="16" t="s">
        <v>241</v>
      </c>
      <c r="X436" s="16" t="s">
        <v>3381</v>
      </c>
      <c r="Y436" s="16" t="s">
        <v>224</v>
      </c>
      <c r="Z436" s="17"/>
      <c r="AA436" s="17"/>
    </row>
    <row r="437" spans="1:27" ht="51">
      <c r="A437" s="15" t="s">
        <v>5938</v>
      </c>
      <c r="B437" s="15" t="s">
        <v>4581</v>
      </c>
      <c r="C437" s="15" t="s">
        <v>13</v>
      </c>
      <c r="D437" s="96" t="s">
        <v>5939</v>
      </c>
      <c r="E437" s="16" t="s">
        <v>590</v>
      </c>
      <c r="F437" s="88" t="s">
        <v>5940</v>
      </c>
      <c r="G437" s="16" t="s">
        <v>5941</v>
      </c>
      <c r="H437" s="16" t="s">
        <v>5728</v>
      </c>
      <c r="I437" s="16" t="s">
        <v>234</v>
      </c>
      <c r="J437" s="16" t="s">
        <v>4468</v>
      </c>
      <c r="K437" s="16" t="s">
        <v>218</v>
      </c>
      <c r="L437" s="16" t="s">
        <v>5729</v>
      </c>
      <c r="M437" s="16" t="s">
        <v>222</v>
      </c>
      <c r="N437" s="88" t="s">
        <v>5942</v>
      </c>
      <c r="O437" s="16" t="s">
        <v>5943</v>
      </c>
      <c r="P437" s="16" t="s">
        <v>5732</v>
      </c>
      <c r="Q437" s="16" t="s">
        <v>5732</v>
      </c>
      <c r="R437" s="88" t="s">
        <v>5944</v>
      </c>
      <c r="S437" s="16" t="s">
        <v>5945</v>
      </c>
      <c r="T437" s="21" t="s">
        <v>5946</v>
      </c>
      <c r="U437" s="16" t="s">
        <v>5947</v>
      </c>
      <c r="V437" s="88" t="s">
        <v>5948</v>
      </c>
      <c r="W437" s="16" t="s">
        <v>5949</v>
      </c>
      <c r="X437" s="16" t="s">
        <v>5739</v>
      </c>
      <c r="Y437" s="16" t="s">
        <v>215</v>
      </c>
      <c r="Z437" s="17" t="s">
        <v>5724</v>
      </c>
      <c r="AA437" s="17" t="s">
        <v>5719</v>
      </c>
    </row>
    <row r="438" spans="1:27" ht="63.75">
      <c r="A438" s="15" t="s">
        <v>1210</v>
      </c>
      <c r="B438" s="15" t="s">
        <v>2117</v>
      </c>
      <c r="C438" s="15" t="s">
        <v>13</v>
      </c>
      <c r="D438" s="16" t="s">
        <v>4149</v>
      </c>
      <c r="E438" s="16" t="s">
        <v>590</v>
      </c>
      <c r="F438" s="31" t="s">
        <v>4150</v>
      </c>
      <c r="G438" s="31" t="s">
        <v>724</v>
      </c>
      <c r="H438" s="16" t="s">
        <v>3269</v>
      </c>
      <c r="I438" s="16" t="s">
        <v>212</v>
      </c>
      <c r="J438" s="16" t="s">
        <v>3255</v>
      </c>
      <c r="K438" s="16" t="s">
        <v>218</v>
      </c>
      <c r="L438" s="16" t="s">
        <v>3256</v>
      </c>
      <c r="M438" s="16" t="s">
        <v>222</v>
      </c>
      <c r="N438" s="29" t="s">
        <v>4156</v>
      </c>
      <c r="O438" s="29" t="s">
        <v>1206</v>
      </c>
      <c r="P438" s="16" t="s">
        <v>3732</v>
      </c>
      <c r="Q438" s="16" t="s">
        <v>728</v>
      </c>
      <c r="R438" s="31" t="s">
        <v>4157</v>
      </c>
      <c r="S438" s="31" t="s">
        <v>1207</v>
      </c>
      <c r="T438" s="21" t="s">
        <v>4158</v>
      </c>
      <c r="U438" s="16" t="s">
        <v>4159</v>
      </c>
      <c r="V438" s="16" t="s">
        <v>4160</v>
      </c>
      <c r="W438" s="16" t="s">
        <v>1333</v>
      </c>
      <c r="X438" s="17" t="s">
        <v>4161</v>
      </c>
      <c r="Y438" s="17" t="s">
        <v>1209</v>
      </c>
      <c r="Z438" s="17" t="s">
        <v>4162</v>
      </c>
      <c r="AA438" s="17" t="s">
        <v>1208</v>
      </c>
    </row>
    <row r="439" spans="1:27" ht="76.5">
      <c r="A439" s="15" t="s">
        <v>6021</v>
      </c>
      <c r="B439" s="15" t="s">
        <v>2117</v>
      </c>
      <c r="C439" s="15" t="s">
        <v>13</v>
      </c>
      <c r="D439" s="16" t="s">
        <v>6022</v>
      </c>
      <c r="E439" s="16" t="s">
        <v>6023</v>
      </c>
      <c r="F439" s="31" t="s">
        <v>6024</v>
      </c>
      <c r="G439" s="31" t="s">
        <v>6025</v>
      </c>
      <c r="H439" s="16" t="s">
        <v>6026</v>
      </c>
      <c r="I439" s="16" t="s">
        <v>6027</v>
      </c>
      <c r="J439" s="16" t="s">
        <v>6028</v>
      </c>
      <c r="K439" s="16" t="s">
        <v>6029</v>
      </c>
      <c r="L439" s="16" t="s">
        <v>6030</v>
      </c>
      <c r="M439" s="16" t="s">
        <v>6031</v>
      </c>
      <c r="N439" s="29" t="s">
        <v>6032</v>
      </c>
      <c r="O439" s="29" t="s">
        <v>6033</v>
      </c>
      <c r="P439" s="16" t="s">
        <v>6034</v>
      </c>
      <c r="Q439" s="16" t="s">
        <v>6034</v>
      </c>
      <c r="R439" s="31" t="s">
        <v>6035</v>
      </c>
      <c r="S439" s="31" t="s">
        <v>6036</v>
      </c>
      <c r="T439" s="21" t="s">
        <v>6037</v>
      </c>
      <c r="U439" s="16" t="s">
        <v>6038</v>
      </c>
      <c r="V439" s="16" t="s">
        <v>6039</v>
      </c>
      <c r="W439" s="16" t="s">
        <v>6040</v>
      </c>
      <c r="X439" s="17" t="s">
        <v>6041</v>
      </c>
      <c r="Y439" s="17" t="s">
        <v>6042</v>
      </c>
      <c r="Z439" s="17"/>
      <c r="AA439" s="17"/>
    </row>
    <row r="440" spans="1:27" ht="63.75">
      <c r="A440" s="15" t="s">
        <v>189</v>
      </c>
      <c r="B440" s="15" t="s">
        <v>2117</v>
      </c>
      <c r="C440" s="15" t="s">
        <v>13</v>
      </c>
      <c r="D440" s="16" t="s">
        <v>4163</v>
      </c>
      <c r="E440" s="16" t="s">
        <v>592</v>
      </c>
      <c r="F440" s="16" t="s">
        <v>4164</v>
      </c>
      <c r="G440" s="16" t="s">
        <v>593</v>
      </c>
      <c r="H440" s="16" t="s">
        <v>3269</v>
      </c>
      <c r="I440" s="16" t="s">
        <v>212</v>
      </c>
      <c r="J440" s="16" t="s">
        <v>3255</v>
      </c>
      <c r="K440" s="16" t="s">
        <v>218</v>
      </c>
      <c r="L440" s="16" t="s">
        <v>3388</v>
      </c>
      <c r="M440" s="16" t="s">
        <v>219</v>
      </c>
      <c r="N440" s="16" t="s">
        <v>4165</v>
      </c>
      <c r="O440" s="16" t="s">
        <v>594</v>
      </c>
      <c r="P440" s="16" t="s">
        <v>595</v>
      </c>
      <c r="Q440" s="16" t="s">
        <v>595</v>
      </c>
      <c r="R440" s="16" t="s">
        <v>4166</v>
      </c>
      <c r="S440" s="16" t="s">
        <v>596</v>
      </c>
      <c r="T440" s="16" t="s">
        <v>4167</v>
      </c>
      <c r="U440" s="16" t="s">
        <v>4168</v>
      </c>
      <c r="V440" s="16" t="s">
        <v>3478</v>
      </c>
      <c r="W440" s="16" t="s">
        <v>491</v>
      </c>
      <c r="X440" s="16" t="s">
        <v>3251</v>
      </c>
      <c r="Y440" s="16" t="s">
        <v>215</v>
      </c>
      <c r="Z440" s="17"/>
      <c r="AA440" s="17"/>
    </row>
    <row r="441" spans="1:27" ht="76.5">
      <c r="A441" s="15" t="s">
        <v>190</v>
      </c>
      <c r="B441" s="15" t="s">
        <v>2117</v>
      </c>
      <c r="C441" s="15" t="s">
        <v>13</v>
      </c>
      <c r="D441" s="16" t="s">
        <v>4163</v>
      </c>
      <c r="E441" s="16" t="s">
        <v>592</v>
      </c>
      <c r="F441" s="16" t="s">
        <v>4169</v>
      </c>
      <c r="G441" s="16" t="s">
        <v>597</v>
      </c>
      <c r="H441" s="16" t="s">
        <v>3516</v>
      </c>
      <c r="I441" s="16" t="s">
        <v>227</v>
      </c>
      <c r="J441" s="16" t="s">
        <v>3255</v>
      </c>
      <c r="K441" s="16" t="s">
        <v>218</v>
      </c>
      <c r="L441" s="16" t="s">
        <v>3256</v>
      </c>
      <c r="M441" s="16" t="s">
        <v>222</v>
      </c>
      <c r="N441" s="16" t="s">
        <v>4170</v>
      </c>
      <c r="O441" s="16" t="s">
        <v>598</v>
      </c>
      <c r="P441" s="16" t="s">
        <v>599</v>
      </c>
      <c r="Q441" s="16" t="s">
        <v>599</v>
      </c>
      <c r="R441" s="16" t="s">
        <v>4171</v>
      </c>
      <c r="S441" s="16" t="s">
        <v>1305</v>
      </c>
      <c r="T441" s="16" t="s">
        <v>3838</v>
      </c>
      <c r="U441" s="16" t="s">
        <v>3839</v>
      </c>
      <c r="V441" s="16" t="s">
        <v>3440</v>
      </c>
      <c r="W441" s="16" t="s">
        <v>228</v>
      </c>
      <c r="X441" s="16" t="s">
        <v>3251</v>
      </c>
      <c r="Y441" s="16" t="s">
        <v>215</v>
      </c>
      <c r="Z441" s="17" t="s">
        <v>2467</v>
      </c>
      <c r="AA441" s="17" t="s">
        <v>886</v>
      </c>
    </row>
    <row r="442" spans="1:27" ht="51">
      <c r="A442" s="15" t="s">
        <v>1009</v>
      </c>
      <c r="B442" s="15" t="s">
        <v>2117</v>
      </c>
      <c r="C442" s="15" t="s">
        <v>13</v>
      </c>
      <c r="D442" s="16" t="s">
        <v>4163</v>
      </c>
      <c r="E442" s="16" t="s">
        <v>592</v>
      </c>
      <c r="F442" s="16" t="s">
        <v>4172</v>
      </c>
      <c r="G442" s="16" t="s">
        <v>1010</v>
      </c>
      <c r="H442" s="16" t="s">
        <v>3533</v>
      </c>
      <c r="I442" s="16" t="s">
        <v>234</v>
      </c>
      <c r="J442" s="16" t="s">
        <v>3255</v>
      </c>
      <c r="K442" s="16" t="s">
        <v>218</v>
      </c>
      <c r="L442" s="16" t="s">
        <v>3256</v>
      </c>
      <c r="M442" s="16" t="s">
        <v>222</v>
      </c>
      <c r="N442" s="16" t="s">
        <v>4173</v>
      </c>
      <c r="O442" s="16" t="s">
        <v>1011</v>
      </c>
      <c r="P442" s="16" t="s">
        <v>1012</v>
      </c>
      <c r="Q442" s="16" t="s">
        <v>1012</v>
      </c>
      <c r="R442" s="16" t="s">
        <v>4174</v>
      </c>
      <c r="S442" s="16" t="s">
        <v>1013</v>
      </c>
      <c r="T442" s="16" t="s">
        <v>4175</v>
      </c>
      <c r="U442" s="16" t="s">
        <v>4176</v>
      </c>
      <c r="V442" s="16" t="s">
        <v>4177</v>
      </c>
      <c r="W442" s="16" t="s">
        <v>1014</v>
      </c>
      <c r="X442" s="16" t="s">
        <v>3251</v>
      </c>
      <c r="Y442" s="16" t="s">
        <v>215</v>
      </c>
      <c r="Z442" s="17"/>
      <c r="AA442" s="17"/>
    </row>
    <row r="443" spans="1:27" ht="89.25">
      <c r="A443" s="15" t="s">
        <v>1038</v>
      </c>
      <c r="B443" s="15" t="s">
        <v>2117</v>
      </c>
      <c r="C443" s="15" t="s">
        <v>13</v>
      </c>
      <c r="D443" s="16" t="s">
        <v>4163</v>
      </c>
      <c r="E443" s="16" t="s">
        <v>592</v>
      </c>
      <c r="F443" s="16" t="s">
        <v>4169</v>
      </c>
      <c r="G443" s="16" t="s">
        <v>597</v>
      </c>
      <c r="H443" s="16" t="s">
        <v>3533</v>
      </c>
      <c r="I443" s="16" t="s">
        <v>234</v>
      </c>
      <c r="J443" s="16" t="s">
        <v>3255</v>
      </c>
      <c r="K443" s="16" t="s">
        <v>218</v>
      </c>
      <c r="L443" s="44" t="s">
        <v>4448</v>
      </c>
      <c r="M443" s="16" t="s">
        <v>222</v>
      </c>
      <c r="N443" s="16" t="s">
        <v>4178</v>
      </c>
      <c r="O443" s="16" t="s">
        <v>1034</v>
      </c>
      <c r="P443" s="16" t="s">
        <v>1035</v>
      </c>
      <c r="Q443" s="16" t="s">
        <v>1035</v>
      </c>
      <c r="R443" s="16" t="s">
        <v>4179</v>
      </c>
      <c r="S443" s="16" t="s">
        <v>1036</v>
      </c>
      <c r="T443" s="16" t="s">
        <v>4180</v>
      </c>
      <c r="U443" s="16" t="s">
        <v>4181</v>
      </c>
      <c r="V443" s="16" t="s">
        <v>4182</v>
      </c>
      <c r="W443" s="16" t="s">
        <v>1042</v>
      </c>
      <c r="X443" s="16" t="s">
        <v>3251</v>
      </c>
      <c r="Y443" s="16" t="s">
        <v>215</v>
      </c>
      <c r="Z443" s="17"/>
      <c r="AA443" s="17"/>
    </row>
    <row r="444" spans="1:27" ht="36.75" customHeight="1">
      <c r="A444" s="15" t="s">
        <v>1217</v>
      </c>
      <c r="B444" s="15" t="s">
        <v>2117</v>
      </c>
      <c r="C444" s="15" t="s">
        <v>13</v>
      </c>
      <c r="D444" s="16" t="s">
        <v>4163</v>
      </c>
      <c r="E444" s="16" t="s">
        <v>592</v>
      </c>
      <c r="F444" s="16" t="s">
        <v>4164</v>
      </c>
      <c r="G444" s="16" t="s">
        <v>593</v>
      </c>
      <c r="H444" s="16" t="s">
        <v>3591</v>
      </c>
      <c r="I444" s="16" t="s">
        <v>239</v>
      </c>
      <c r="J444" s="16" t="s">
        <v>3255</v>
      </c>
      <c r="K444" s="16" t="s">
        <v>218</v>
      </c>
      <c r="L444" s="16" t="s">
        <v>3256</v>
      </c>
      <c r="M444" s="16" t="s">
        <v>222</v>
      </c>
      <c r="N444" s="16" t="s">
        <v>4183</v>
      </c>
      <c r="O444" s="16" t="s">
        <v>1219</v>
      </c>
      <c r="P444" s="16" t="s">
        <v>1221</v>
      </c>
      <c r="Q444" s="16" t="s">
        <v>1221</v>
      </c>
      <c r="R444" s="16" t="s">
        <v>4184</v>
      </c>
      <c r="S444" s="16" t="s">
        <v>1223</v>
      </c>
      <c r="T444" s="16" t="s">
        <v>4185</v>
      </c>
      <c r="U444" s="16" t="s">
        <v>4186</v>
      </c>
      <c r="V444" s="16" t="s">
        <v>3596</v>
      </c>
      <c r="W444" s="16" t="s">
        <v>241</v>
      </c>
      <c r="X444" s="16" t="s">
        <v>3251</v>
      </c>
      <c r="Y444" s="16" t="s">
        <v>215</v>
      </c>
      <c r="Z444" s="17"/>
      <c r="AA444" s="17"/>
    </row>
    <row r="445" spans="1:27" ht="36.75" customHeight="1">
      <c r="A445" s="15" t="s">
        <v>1218</v>
      </c>
      <c r="B445" s="15" t="s">
        <v>2117</v>
      </c>
      <c r="C445" s="15" t="s">
        <v>13</v>
      </c>
      <c r="D445" s="16" t="s">
        <v>4163</v>
      </c>
      <c r="E445" s="16" t="s">
        <v>592</v>
      </c>
      <c r="F445" s="16" t="s">
        <v>4169</v>
      </c>
      <c r="G445" s="16" t="s">
        <v>597</v>
      </c>
      <c r="H445" s="16" t="s">
        <v>3591</v>
      </c>
      <c r="I445" s="16" t="s">
        <v>239</v>
      </c>
      <c r="J445" s="16" t="s">
        <v>3255</v>
      </c>
      <c r="K445" s="16" t="s">
        <v>218</v>
      </c>
      <c r="L445" s="16" t="s">
        <v>3256</v>
      </c>
      <c r="M445" s="16" t="s">
        <v>222</v>
      </c>
      <c r="N445" s="16" t="s">
        <v>4187</v>
      </c>
      <c r="O445" s="16" t="s">
        <v>1220</v>
      </c>
      <c r="P445" s="16" t="s">
        <v>1222</v>
      </c>
      <c r="Q445" s="16" t="s">
        <v>1222</v>
      </c>
      <c r="R445" s="16" t="s">
        <v>4188</v>
      </c>
      <c r="S445" s="16" t="s">
        <v>1224</v>
      </c>
      <c r="T445" s="16" t="s">
        <v>4185</v>
      </c>
      <c r="U445" s="16" t="s">
        <v>4186</v>
      </c>
      <c r="V445" s="16" t="s">
        <v>3596</v>
      </c>
      <c r="W445" s="16" t="s">
        <v>241</v>
      </c>
      <c r="X445" s="16" t="s">
        <v>3251</v>
      </c>
      <c r="Y445" s="16" t="s">
        <v>215</v>
      </c>
      <c r="Z445" s="17"/>
      <c r="AA445" s="17"/>
    </row>
    <row r="446" spans="1:27" ht="63.75">
      <c r="A446" s="15" t="s">
        <v>4703</v>
      </c>
      <c r="B446" s="15" t="s">
        <v>2117</v>
      </c>
      <c r="C446" s="15" t="s">
        <v>13</v>
      </c>
      <c r="D446" s="16" t="s">
        <v>4163</v>
      </c>
      <c r="E446" s="16" t="s">
        <v>592</v>
      </c>
      <c r="F446" s="44" t="s">
        <v>4704</v>
      </c>
      <c r="G446" s="16" t="s">
        <v>4705</v>
      </c>
      <c r="H446" s="16" t="s">
        <v>1481</v>
      </c>
      <c r="I446" s="16" t="s">
        <v>212</v>
      </c>
      <c r="J446" s="16" t="s">
        <v>2210</v>
      </c>
      <c r="K446" s="16" t="s">
        <v>218</v>
      </c>
      <c r="L446" s="16" t="s">
        <v>1528</v>
      </c>
      <c r="M446" s="16" t="s">
        <v>222</v>
      </c>
      <c r="N446" s="44" t="s">
        <v>4706</v>
      </c>
      <c r="O446" s="16" t="s">
        <v>4707</v>
      </c>
      <c r="P446" s="18" t="s">
        <v>4710</v>
      </c>
      <c r="Q446" s="18" t="s">
        <v>4710</v>
      </c>
      <c r="R446" s="44" t="s">
        <v>4708</v>
      </c>
      <c r="S446" s="16" t="s">
        <v>4709</v>
      </c>
      <c r="T446" s="21" t="s">
        <v>4702</v>
      </c>
      <c r="U446" s="16" t="s">
        <v>4701</v>
      </c>
      <c r="V446" s="16" t="s">
        <v>3019</v>
      </c>
      <c r="W446" s="16" t="s">
        <v>957</v>
      </c>
      <c r="X446" s="16" t="s">
        <v>3479</v>
      </c>
      <c r="Y446" s="16" t="s">
        <v>351</v>
      </c>
      <c r="Z446" s="17"/>
      <c r="AA446" s="17"/>
    </row>
    <row r="447" spans="1:27" ht="63" customHeight="1">
      <c r="A447" s="15" t="s">
        <v>5317</v>
      </c>
      <c r="B447" s="15" t="s">
        <v>2117</v>
      </c>
      <c r="C447" s="15" t="s">
        <v>13</v>
      </c>
      <c r="D447" s="16" t="s">
        <v>4163</v>
      </c>
      <c r="E447" s="16" t="s">
        <v>592</v>
      </c>
      <c r="F447" s="16" t="s">
        <v>4169</v>
      </c>
      <c r="G447" s="16" t="s">
        <v>597</v>
      </c>
      <c r="H447" s="16" t="s">
        <v>3903</v>
      </c>
      <c r="I447" s="16" t="s">
        <v>979</v>
      </c>
      <c r="J447" s="16" t="s">
        <v>2210</v>
      </c>
      <c r="K447" s="16" t="s">
        <v>218</v>
      </c>
      <c r="L447" s="16" t="s">
        <v>1528</v>
      </c>
      <c r="M447" s="16" t="s">
        <v>222</v>
      </c>
      <c r="N447" s="86" t="s">
        <v>5318</v>
      </c>
      <c r="O447" s="16" t="s">
        <v>5319</v>
      </c>
      <c r="P447" s="18" t="s">
        <v>5320</v>
      </c>
      <c r="Q447" s="18" t="s">
        <v>5320</v>
      </c>
      <c r="R447" s="86" t="s">
        <v>5321</v>
      </c>
      <c r="S447" s="16" t="s">
        <v>5322</v>
      </c>
      <c r="T447" s="21" t="s">
        <v>5323</v>
      </c>
      <c r="U447" s="16" t="s">
        <v>5324</v>
      </c>
      <c r="V447" s="16" t="s">
        <v>3906</v>
      </c>
      <c r="W447" s="16" t="s">
        <v>967</v>
      </c>
      <c r="X447" s="16" t="s">
        <v>2135</v>
      </c>
      <c r="Y447" s="16" t="s">
        <v>215</v>
      </c>
      <c r="Z447" s="17"/>
      <c r="AA447" s="17"/>
    </row>
    <row r="448" spans="1:27" ht="89.25">
      <c r="A448" s="15" t="s">
        <v>191</v>
      </c>
      <c r="B448" s="15" t="s">
        <v>2117</v>
      </c>
      <c r="C448" s="15" t="s">
        <v>13</v>
      </c>
      <c r="D448" s="16" t="s">
        <v>4189</v>
      </c>
      <c r="E448" s="16" t="s">
        <v>600</v>
      </c>
      <c r="F448" s="16" t="s">
        <v>4190</v>
      </c>
      <c r="G448" s="16" t="s">
        <v>601</v>
      </c>
      <c r="H448" s="16" t="s">
        <v>3269</v>
      </c>
      <c r="I448" s="16" t="s">
        <v>212</v>
      </c>
      <c r="J448" s="16" t="s">
        <v>3285</v>
      </c>
      <c r="K448" s="16" t="s">
        <v>213</v>
      </c>
      <c r="L448" s="16" t="s">
        <v>3286</v>
      </c>
      <c r="M448" s="16" t="s">
        <v>214</v>
      </c>
      <c r="N448" s="16" t="s">
        <v>4191</v>
      </c>
      <c r="O448" s="16" t="s">
        <v>602</v>
      </c>
      <c r="P448" s="16" t="s">
        <v>603</v>
      </c>
      <c r="Q448" s="16" t="s">
        <v>603</v>
      </c>
      <c r="R448" s="16" t="s">
        <v>4192</v>
      </c>
      <c r="S448" s="16" t="s">
        <v>604</v>
      </c>
      <c r="T448" s="16" t="s">
        <v>4193</v>
      </c>
      <c r="U448" s="16" t="s">
        <v>4194</v>
      </c>
      <c r="V448" s="16" t="s">
        <v>4195</v>
      </c>
      <c r="W448" s="16" t="s">
        <v>605</v>
      </c>
      <c r="X448" s="16" t="s">
        <v>3251</v>
      </c>
      <c r="Y448" s="16" t="s">
        <v>215</v>
      </c>
      <c r="Z448" s="17" t="s">
        <v>2156</v>
      </c>
      <c r="AA448" s="17" t="s">
        <v>906</v>
      </c>
    </row>
    <row r="449" spans="1:27" ht="38.25">
      <c r="A449" s="15" t="s">
        <v>192</v>
      </c>
      <c r="B449" s="15" t="s">
        <v>2117</v>
      </c>
      <c r="C449" s="15" t="s">
        <v>13</v>
      </c>
      <c r="D449" s="16" t="s">
        <v>4196</v>
      </c>
      <c r="E449" s="16" t="s">
        <v>606</v>
      </c>
      <c r="F449" s="16" t="s">
        <v>4197</v>
      </c>
      <c r="G449" s="16" t="s">
        <v>607</v>
      </c>
      <c r="H449" s="16" t="s">
        <v>3591</v>
      </c>
      <c r="I449" s="16" t="s">
        <v>239</v>
      </c>
      <c r="J449" s="16" t="s">
        <v>3255</v>
      </c>
      <c r="K449" s="16" t="s">
        <v>218</v>
      </c>
      <c r="L449" s="16" t="s">
        <v>3256</v>
      </c>
      <c r="M449" s="16" t="s">
        <v>222</v>
      </c>
      <c r="N449" s="16" t="s">
        <v>4198</v>
      </c>
      <c r="O449" s="16" t="s">
        <v>1177</v>
      </c>
      <c r="P449" s="16" t="s">
        <v>608</v>
      </c>
      <c r="Q449" s="16" t="s">
        <v>608</v>
      </c>
      <c r="R449" s="16" t="s">
        <v>4199</v>
      </c>
      <c r="S449" s="16" t="s">
        <v>609</v>
      </c>
      <c r="T449" s="16" t="s">
        <v>3623</v>
      </c>
      <c r="U449" s="16" t="s">
        <v>3624</v>
      </c>
      <c r="V449" s="16" t="s">
        <v>3596</v>
      </c>
      <c r="W449" s="16" t="s">
        <v>241</v>
      </c>
      <c r="X449" s="16" t="s">
        <v>3251</v>
      </c>
      <c r="Y449" s="16" t="s">
        <v>215</v>
      </c>
      <c r="Z449" s="17"/>
      <c r="AA449" s="17"/>
    </row>
    <row r="450" spans="1:27" ht="38.25">
      <c r="A450" s="15" t="s">
        <v>193</v>
      </c>
      <c r="B450" s="15" t="s">
        <v>2117</v>
      </c>
      <c r="C450" s="15" t="s">
        <v>13</v>
      </c>
      <c r="D450" s="16" t="s">
        <v>4196</v>
      </c>
      <c r="E450" s="16" t="s">
        <v>606</v>
      </c>
      <c r="F450" s="16" t="s">
        <v>4200</v>
      </c>
      <c r="G450" s="16" t="s">
        <v>591</v>
      </c>
      <c r="H450" s="16" t="s">
        <v>3591</v>
      </c>
      <c r="I450" s="16" t="s">
        <v>239</v>
      </c>
      <c r="J450" s="16" t="s">
        <v>3255</v>
      </c>
      <c r="K450" s="16" t="s">
        <v>218</v>
      </c>
      <c r="L450" s="16" t="s">
        <v>3256</v>
      </c>
      <c r="M450" s="16" t="s">
        <v>222</v>
      </c>
      <c r="N450" s="16" t="s">
        <v>4201</v>
      </c>
      <c r="O450" s="16" t="s">
        <v>1178</v>
      </c>
      <c r="P450" s="16" t="s">
        <v>610</v>
      </c>
      <c r="Q450" s="16" t="s">
        <v>610</v>
      </c>
      <c r="R450" s="16" t="s">
        <v>4202</v>
      </c>
      <c r="S450" s="16" t="s">
        <v>611</v>
      </c>
      <c r="T450" s="16" t="s">
        <v>3623</v>
      </c>
      <c r="U450" s="16" t="s">
        <v>3624</v>
      </c>
      <c r="V450" s="16" t="s">
        <v>3596</v>
      </c>
      <c r="W450" s="16" t="s">
        <v>241</v>
      </c>
      <c r="X450" s="16" t="s">
        <v>3251</v>
      </c>
      <c r="Y450" s="16" t="s">
        <v>215</v>
      </c>
      <c r="Z450" s="17"/>
      <c r="AA450" s="17"/>
    </row>
    <row r="451" spans="1:27" ht="38.25">
      <c r="A451" s="15" t="s">
        <v>194</v>
      </c>
      <c r="B451" s="15" t="s">
        <v>2117</v>
      </c>
      <c r="C451" s="15" t="s">
        <v>13</v>
      </c>
      <c r="D451" s="16" t="s">
        <v>4196</v>
      </c>
      <c r="E451" s="16" t="s">
        <v>606</v>
      </c>
      <c r="F451" s="16" t="s">
        <v>4200</v>
      </c>
      <c r="G451" s="16" t="s">
        <v>591</v>
      </c>
      <c r="H451" s="16" t="s">
        <v>3591</v>
      </c>
      <c r="I451" s="16" t="s">
        <v>239</v>
      </c>
      <c r="J451" s="16" t="s">
        <v>3255</v>
      </c>
      <c r="K451" s="16" t="s">
        <v>218</v>
      </c>
      <c r="L451" s="16" t="s">
        <v>3256</v>
      </c>
      <c r="M451" s="16" t="s">
        <v>222</v>
      </c>
      <c r="N451" s="16" t="s">
        <v>4203</v>
      </c>
      <c r="O451" s="16" t="s">
        <v>1179</v>
      </c>
      <c r="P451" s="16" t="s">
        <v>612</v>
      </c>
      <c r="Q451" s="16" t="s">
        <v>612</v>
      </c>
      <c r="R451" s="16" t="s">
        <v>4204</v>
      </c>
      <c r="S451" s="16" t="s">
        <v>613</v>
      </c>
      <c r="T451" s="16" t="s">
        <v>3623</v>
      </c>
      <c r="U451" s="16" t="s">
        <v>3624</v>
      </c>
      <c r="V451" s="16" t="s">
        <v>3596</v>
      </c>
      <c r="W451" s="16" t="s">
        <v>241</v>
      </c>
      <c r="X451" s="16" t="s">
        <v>3251</v>
      </c>
      <c r="Y451" s="16" t="s">
        <v>215</v>
      </c>
      <c r="Z451" s="17"/>
      <c r="AA451" s="17"/>
    </row>
    <row r="452" spans="1:27" ht="38.25">
      <c r="A452" s="15" t="s">
        <v>195</v>
      </c>
      <c r="B452" s="15" t="s">
        <v>2117</v>
      </c>
      <c r="C452" s="15" t="s">
        <v>13</v>
      </c>
      <c r="D452" s="16" t="s">
        <v>4196</v>
      </c>
      <c r="E452" s="16" t="s">
        <v>606</v>
      </c>
      <c r="F452" s="16" t="s">
        <v>4205</v>
      </c>
      <c r="G452" s="16" t="s">
        <v>614</v>
      </c>
      <c r="H452" s="16" t="s">
        <v>3591</v>
      </c>
      <c r="I452" s="16" t="s">
        <v>239</v>
      </c>
      <c r="J452" s="16" t="s">
        <v>3255</v>
      </c>
      <c r="K452" s="16" t="s">
        <v>218</v>
      </c>
      <c r="L452" s="16" t="s">
        <v>3256</v>
      </c>
      <c r="M452" s="16" t="s">
        <v>222</v>
      </c>
      <c r="N452" s="16" t="s">
        <v>4206</v>
      </c>
      <c r="O452" s="16" t="s">
        <v>1180</v>
      </c>
      <c r="P452" s="16" t="s">
        <v>1145</v>
      </c>
      <c r="Q452" s="16" t="s">
        <v>1145</v>
      </c>
      <c r="R452" s="16" t="s">
        <v>4207</v>
      </c>
      <c r="S452" s="16" t="s">
        <v>615</v>
      </c>
      <c r="T452" s="16" t="s">
        <v>3623</v>
      </c>
      <c r="U452" s="16" t="s">
        <v>3624</v>
      </c>
      <c r="V452" s="16" t="s">
        <v>3596</v>
      </c>
      <c r="W452" s="16" t="s">
        <v>241</v>
      </c>
      <c r="X452" s="16" t="s">
        <v>3251</v>
      </c>
      <c r="Y452" s="16" t="s">
        <v>215</v>
      </c>
      <c r="Z452" s="17"/>
      <c r="AA452" s="17"/>
    </row>
    <row r="453" spans="1:27" ht="38.25">
      <c r="A453" s="15" t="s">
        <v>196</v>
      </c>
      <c r="B453" s="15" t="s">
        <v>2117</v>
      </c>
      <c r="C453" s="15" t="s">
        <v>13</v>
      </c>
      <c r="D453" s="16" t="s">
        <v>4208</v>
      </c>
      <c r="E453" s="16" t="s">
        <v>616</v>
      </c>
      <c r="F453" s="16" t="s">
        <v>4209</v>
      </c>
      <c r="G453" s="16" t="s">
        <v>617</v>
      </c>
      <c r="H453" s="16" t="s">
        <v>3591</v>
      </c>
      <c r="I453" s="16" t="s">
        <v>239</v>
      </c>
      <c r="J453" s="16" t="s">
        <v>3255</v>
      </c>
      <c r="K453" s="16" t="s">
        <v>218</v>
      </c>
      <c r="L453" s="16" t="s">
        <v>3256</v>
      </c>
      <c r="M453" s="16" t="s">
        <v>222</v>
      </c>
      <c r="N453" s="16" t="s">
        <v>4210</v>
      </c>
      <c r="O453" s="16" t="s">
        <v>618</v>
      </c>
      <c r="P453" s="16" t="s">
        <v>417</v>
      </c>
      <c r="Q453" s="16" t="s">
        <v>417</v>
      </c>
      <c r="R453" s="16" t="s">
        <v>4211</v>
      </c>
      <c r="S453" s="16" t="s">
        <v>619</v>
      </c>
      <c r="T453" s="16" t="s">
        <v>3607</v>
      </c>
      <c r="U453" s="16" t="s">
        <v>3608</v>
      </c>
      <c r="V453" s="16" t="s">
        <v>3596</v>
      </c>
      <c r="W453" s="16" t="s">
        <v>241</v>
      </c>
      <c r="X453" s="16" t="s">
        <v>3251</v>
      </c>
      <c r="Y453" s="16" t="s">
        <v>215</v>
      </c>
      <c r="Z453" s="17"/>
      <c r="AA453" s="17"/>
    </row>
    <row r="454" spans="1:27" ht="38.25">
      <c r="A454" s="15" t="s">
        <v>197</v>
      </c>
      <c r="B454" s="15" t="s">
        <v>2117</v>
      </c>
      <c r="C454" s="15" t="s">
        <v>13</v>
      </c>
      <c r="D454" s="16" t="s">
        <v>4208</v>
      </c>
      <c r="E454" s="16" t="s">
        <v>616</v>
      </c>
      <c r="F454" s="16" t="s">
        <v>4212</v>
      </c>
      <c r="G454" s="16" t="s">
        <v>620</v>
      </c>
      <c r="H454" s="16" t="s">
        <v>3591</v>
      </c>
      <c r="I454" s="16" t="s">
        <v>239</v>
      </c>
      <c r="J454" s="16" t="s">
        <v>3255</v>
      </c>
      <c r="K454" s="16" t="s">
        <v>218</v>
      </c>
      <c r="L454" s="16" t="s">
        <v>3256</v>
      </c>
      <c r="M454" s="16" t="s">
        <v>222</v>
      </c>
      <c r="N454" s="16" t="s">
        <v>4213</v>
      </c>
      <c r="O454" s="16" t="s">
        <v>621</v>
      </c>
      <c r="P454" s="16" t="s">
        <v>465</v>
      </c>
      <c r="Q454" s="16" t="s">
        <v>465</v>
      </c>
      <c r="R454" s="16" t="s">
        <v>4214</v>
      </c>
      <c r="S454" s="16" t="s">
        <v>622</v>
      </c>
      <c r="T454" s="16" t="s">
        <v>3658</v>
      </c>
      <c r="U454" s="16" t="s">
        <v>3659</v>
      </c>
      <c r="V454" s="16" t="s">
        <v>3596</v>
      </c>
      <c r="W454" s="16" t="s">
        <v>241</v>
      </c>
      <c r="X454" s="16" t="s">
        <v>3251</v>
      </c>
      <c r="Y454" s="16" t="s">
        <v>215</v>
      </c>
      <c r="Z454" s="17"/>
      <c r="AA454" s="17"/>
    </row>
    <row r="455" spans="1:27" ht="38.25">
      <c r="A455" s="15" t="s">
        <v>1377</v>
      </c>
      <c r="B455" s="15" t="s">
        <v>2117</v>
      </c>
      <c r="C455" s="15" t="s">
        <v>13</v>
      </c>
      <c r="D455" s="16" t="s">
        <v>4208</v>
      </c>
      <c r="E455" s="16" t="s">
        <v>616</v>
      </c>
      <c r="F455" s="16" t="s">
        <v>4215</v>
      </c>
      <c r="G455" s="16" t="s">
        <v>623</v>
      </c>
      <c r="H455" s="16" t="s">
        <v>3254</v>
      </c>
      <c r="I455" s="16" t="s">
        <v>237</v>
      </c>
      <c r="J455" s="16" t="s">
        <v>3255</v>
      </c>
      <c r="K455" s="16" t="s">
        <v>218</v>
      </c>
      <c r="L455" s="16" t="s">
        <v>3256</v>
      </c>
      <c r="M455" s="16" t="s">
        <v>222</v>
      </c>
      <c r="N455" s="16" t="s">
        <v>4216</v>
      </c>
      <c r="O455" s="16" t="s">
        <v>624</v>
      </c>
      <c r="P455" s="26" t="s">
        <v>1430</v>
      </c>
      <c r="Q455" s="26" t="s">
        <v>1430</v>
      </c>
      <c r="R455" s="16" t="s">
        <v>4217</v>
      </c>
      <c r="S455" s="16" t="s">
        <v>625</v>
      </c>
      <c r="T455" s="16" t="s">
        <v>4218</v>
      </c>
      <c r="U455" s="16" t="s">
        <v>4219</v>
      </c>
      <c r="V455" s="16" t="s">
        <v>3250</v>
      </c>
      <c r="W455" s="16" t="s">
        <v>238</v>
      </c>
      <c r="X455" s="16" t="s">
        <v>3251</v>
      </c>
      <c r="Y455" s="16" t="s">
        <v>215</v>
      </c>
      <c r="Z455" s="17"/>
      <c r="AA455" s="17"/>
    </row>
    <row r="456" spans="1:27" ht="38.25">
      <c r="A456" s="15" t="s">
        <v>6147</v>
      </c>
      <c r="B456" s="15" t="s">
        <v>5060</v>
      </c>
      <c r="C456" s="15" t="s">
        <v>13</v>
      </c>
      <c r="D456" s="16" t="s">
        <v>4627</v>
      </c>
      <c r="E456" s="16" t="s">
        <v>616</v>
      </c>
      <c r="F456" s="16" t="s">
        <v>5064</v>
      </c>
      <c r="G456" s="16" t="s">
        <v>617</v>
      </c>
      <c r="H456" s="16" t="s">
        <v>1481</v>
      </c>
      <c r="I456" s="16" t="s">
        <v>212</v>
      </c>
      <c r="J456" s="16" t="s">
        <v>4468</v>
      </c>
      <c r="K456" s="16" t="s">
        <v>218</v>
      </c>
      <c r="L456" s="16" t="s">
        <v>1528</v>
      </c>
      <c r="M456" s="16" t="s">
        <v>222</v>
      </c>
      <c r="N456" s="44" t="s">
        <v>6148</v>
      </c>
      <c r="O456" s="16" t="s">
        <v>6149</v>
      </c>
      <c r="P456" s="26" t="s">
        <v>6150</v>
      </c>
      <c r="Q456" s="26" t="s">
        <v>6150</v>
      </c>
      <c r="R456" s="16" t="s">
        <v>6151</v>
      </c>
      <c r="S456" s="16" t="s">
        <v>6152</v>
      </c>
      <c r="T456" s="16" t="s">
        <v>6153</v>
      </c>
      <c r="U456" s="57" t="s">
        <v>6154</v>
      </c>
      <c r="V456" s="16" t="s">
        <v>5070</v>
      </c>
      <c r="W456" s="16" t="s">
        <v>5071</v>
      </c>
      <c r="X456" s="16" t="s">
        <v>5072</v>
      </c>
      <c r="Y456" s="16" t="s">
        <v>215</v>
      </c>
      <c r="Z456" s="17"/>
      <c r="AA456" s="17"/>
    </row>
    <row r="457" spans="1:27" ht="38.25">
      <c r="A457" s="15" t="s">
        <v>5063</v>
      </c>
      <c r="B457" s="15" t="s">
        <v>5060</v>
      </c>
      <c r="C457" s="15" t="s">
        <v>13</v>
      </c>
      <c r="D457" s="16" t="s">
        <v>4627</v>
      </c>
      <c r="E457" s="16" t="s">
        <v>616</v>
      </c>
      <c r="F457" s="16" t="s">
        <v>5064</v>
      </c>
      <c r="G457" s="16" t="s">
        <v>617</v>
      </c>
      <c r="H457" s="16" t="s">
        <v>1481</v>
      </c>
      <c r="I457" s="16" t="s">
        <v>212</v>
      </c>
      <c r="J457" s="16" t="s">
        <v>4468</v>
      </c>
      <c r="K457" s="16" t="s">
        <v>218</v>
      </c>
      <c r="L457" s="16" t="s">
        <v>1528</v>
      </c>
      <c r="M457" s="16" t="s">
        <v>222</v>
      </c>
      <c r="N457" s="84" t="s">
        <v>5204</v>
      </c>
      <c r="O457" s="16" t="s">
        <v>5205</v>
      </c>
      <c r="P457" s="26" t="s">
        <v>5065</v>
      </c>
      <c r="Q457" s="26" t="s">
        <v>5065</v>
      </c>
      <c r="R457" s="16" t="s">
        <v>5066</v>
      </c>
      <c r="S457" s="16" t="s">
        <v>5067</v>
      </c>
      <c r="T457" s="16" t="s">
        <v>5068</v>
      </c>
      <c r="U457" s="16" t="s">
        <v>5069</v>
      </c>
      <c r="V457" s="16" t="s">
        <v>5070</v>
      </c>
      <c r="W457" s="16" t="s">
        <v>5071</v>
      </c>
      <c r="X457" s="16" t="s">
        <v>5072</v>
      </c>
      <c r="Y457" s="16" t="s">
        <v>215</v>
      </c>
      <c r="Z457" s="17" t="s">
        <v>5061</v>
      </c>
      <c r="AA457" s="17" t="s">
        <v>5062</v>
      </c>
    </row>
    <row r="458" spans="1:27" ht="38.25">
      <c r="A458" s="15" t="s">
        <v>5073</v>
      </c>
      <c r="B458" s="15" t="s">
        <v>5060</v>
      </c>
      <c r="C458" s="15" t="s">
        <v>13</v>
      </c>
      <c r="D458" s="16" t="s">
        <v>4627</v>
      </c>
      <c r="E458" s="16" t="s">
        <v>616</v>
      </c>
      <c r="F458" s="16" t="s">
        <v>5074</v>
      </c>
      <c r="G458" s="16" t="s">
        <v>5075</v>
      </c>
      <c r="H458" s="16" t="s">
        <v>1481</v>
      </c>
      <c r="I458" s="16" t="s">
        <v>212</v>
      </c>
      <c r="J458" s="16" t="s">
        <v>4468</v>
      </c>
      <c r="K458" s="16" t="s">
        <v>218</v>
      </c>
      <c r="L458" s="16" t="s">
        <v>1528</v>
      </c>
      <c r="M458" s="16" t="s">
        <v>222</v>
      </c>
      <c r="N458" s="84" t="s">
        <v>5203</v>
      </c>
      <c r="O458" s="16" t="s">
        <v>5206</v>
      </c>
      <c r="P458" s="26" t="s">
        <v>5076</v>
      </c>
      <c r="Q458" s="26" t="s">
        <v>5076</v>
      </c>
      <c r="R458" s="16" t="s">
        <v>5077</v>
      </c>
      <c r="S458" s="16" t="s">
        <v>5078</v>
      </c>
      <c r="T458" s="16" t="s">
        <v>5068</v>
      </c>
      <c r="U458" s="16" t="s">
        <v>5069</v>
      </c>
      <c r="V458" s="16" t="s">
        <v>5070</v>
      </c>
      <c r="W458" s="16" t="s">
        <v>5071</v>
      </c>
      <c r="X458" s="16" t="s">
        <v>5072</v>
      </c>
      <c r="Y458" s="16" t="s">
        <v>215</v>
      </c>
      <c r="Z458" s="17" t="s">
        <v>5061</v>
      </c>
      <c r="AA458" s="17" t="s">
        <v>5062</v>
      </c>
    </row>
    <row r="459" spans="1:27" ht="76.5">
      <c r="A459" s="15" t="s">
        <v>198</v>
      </c>
      <c r="B459" s="15" t="s">
        <v>2117</v>
      </c>
      <c r="C459" s="15" t="s">
        <v>13</v>
      </c>
      <c r="D459" s="16" t="s">
        <v>4208</v>
      </c>
      <c r="E459" s="16" t="s">
        <v>616</v>
      </c>
      <c r="F459" s="16" t="s">
        <v>4220</v>
      </c>
      <c r="G459" s="16" t="s">
        <v>626</v>
      </c>
      <c r="H459" s="16" t="s">
        <v>3533</v>
      </c>
      <c r="I459" s="16" t="s">
        <v>234</v>
      </c>
      <c r="J459" s="16" t="s">
        <v>3255</v>
      </c>
      <c r="K459" s="16" t="s">
        <v>218</v>
      </c>
      <c r="L459" s="16" t="s">
        <v>3256</v>
      </c>
      <c r="M459" s="16" t="s">
        <v>222</v>
      </c>
      <c r="N459" s="16" t="s">
        <v>4221</v>
      </c>
      <c r="O459" s="16" t="s">
        <v>627</v>
      </c>
      <c r="P459" s="16" t="s">
        <v>628</v>
      </c>
      <c r="Q459" s="16" t="s">
        <v>628</v>
      </c>
      <c r="R459" s="16" t="s">
        <v>4222</v>
      </c>
      <c r="S459" s="16" t="s">
        <v>629</v>
      </c>
      <c r="T459" s="16" t="s">
        <v>4223</v>
      </c>
      <c r="U459" s="16" t="s">
        <v>4224</v>
      </c>
      <c r="V459" s="16" t="s">
        <v>3538</v>
      </c>
      <c r="W459" s="16" t="s">
        <v>630</v>
      </c>
      <c r="X459" s="16" t="s">
        <v>3251</v>
      </c>
      <c r="Y459" s="16" t="s">
        <v>215</v>
      </c>
      <c r="Z459" s="17"/>
      <c r="AA459" s="17"/>
    </row>
    <row r="460" spans="1:27" ht="76.5">
      <c r="A460" s="15" t="s">
        <v>199</v>
      </c>
      <c r="B460" s="15" t="s">
        <v>2117</v>
      </c>
      <c r="C460" s="15" t="s">
        <v>13</v>
      </c>
      <c r="D460" s="16" t="s">
        <v>4208</v>
      </c>
      <c r="E460" s="16" t="s">
        <v>616</v>
      </c>
      <c r="F460" s="16" t="s">
        <v>4209</v>
      </c>
      <c r="G460" s="16" t="s">
        <v>617</v>
      </c>
      <c r="H460" s="16" t="s">
        <v>3533</v>
      </c>
      <c r="I460" s="16" t="s">
        <v>234</v>
      </c>
      <c r="J460" s="16" t="s">
        <v>3255</v>
      </c>
      <c r="K460" s="16" t="s">
        <v>218</v>
      </c>
      <c r="L460" s="16" t="s">
        <v>3256</v>
      </c>
      <c r="M460" s="16" t="s">
        <v>222</v>
      </c>
      <c r="N460" s="16" t="s">
        <v>4225</v>
      </c>
      <c r="O460" s="16" t="s">
        <v>1157</v>
      </c>
      <c r="P460" s="16" t="s">
        <v>631</v>
      </c>
      <c r="Q460" s="16" t="s">
        <v>631</v>
      </c>
      <c r="R460" s="16" t="s">
        <v>4226</v>
      </c>
      <c r="S460" s="16" t="s">
        <v>632</v>
      </c>
      <c r="T460" s="16" t="s">
        <v>4227</v>
      </c>
      <c r="U460" s="16" t="s">
        <v>4228</v>
      </c>
      <c r="V460" s="16" t="s">
        <v>3538</v>
      </c>
      <c r="W460" s="16" t="s">
        <v>630</v>
      </c>
      <c r="X460" s="16" t="s">
        <v>3251</v>
      </c>
      <c r="Y460" s="16" t="s">
        <v>215</v>
      </c>
      <c r="Z460" s="17"/>
      <c r="AA460" s="17"/>
    </row>
    <row r="461" spans="1:27" ht="76.5">
      <c r="A461" s="15" t="s">
        <v>732</v>
      </c>
      <c r="B461" s="15" t="s">
        <v>2117</v>
      </c>
      <c r="C461" s="15" t="s">
        <v>13</v>
      </c>
      <c r="D461" s="16" t="s">
        <v>4208</v>
      </c>
      <c r="E461" s="16" t="s">
        <v>616</v>
      </c>
      <c r="F461" s="16" t="s">
        <v>4229</v>
      </c>
      <c r="G461" s="16" t="s">
        <v>733</v>
      </c>
      <c r="H461" s="16" t="s">
        <v>3269</v>
      </c>
      <c r="I461" s="16" t="s">
        <v>212</v>
      </c>
      <c r="J461" s="16" t="s">
        <v>3285</v>
      </c>
      <c r="K461" s="16" t="s">
        <v>213</v>
      </c>
      <c r="L461" s="16" t="s">
        <v>3286</v>
      </c>
      <c r="M461" s="16" t="s">
        <v>214</v>
      </c>
      <c r="N461" s="29" t="s">
        <v>4230</v>
      </c>
      <c r="O461" s="21" t="s">
        <v>734</v>
      </c>
      <c r="P461" s="30" t="s">
        <v>735</v>
      </c>
      <c r="Q461" s="30" t="s">
        <v>735</v>
      </c>
      <c r="R461" s="31" t="s">
        <v>4231</v>
      </c>
      <c r="S461" s="31" t="s">
        <v>4232</v>
      </c>
      <c r="T461" s="21" t="s">
        <v>4233</v>
      </c>
      <c r="U461" s="21" t="s">
        <v>4234</v>
      </c>
      <c r="V461" s="29" t="s">
        <v>4235</v>
      </c>
      <c r="W461" s="16" t="s">
        <v>1212</v>
      </c>
      <c r="X461" s="16" t="s">
        <v>3251</v>
      </c>
      <c r="Y461" s="16" t="s">
        <v>215</v>
      </c>
      <c r="Z461" s="17" t="s">
        <v>2156</v>
      </c>
      <c r="AA461" s="17" t="s">
        <v>906</v>
      </c>
    </row>
    <row r="462" spans="1:27" ht="51">
      <c r="A462" s="15" t="s">
        <v>858</v>
      </c>
      <c r="B462" s="15" t="s">
        <v>2117</v>
      </c>
      <c r="C462" s="15" t="s">
        <v>13</v>
      </c>
      <c r="D462" s="16" t="s">
        <v>4208</v>
      </c>
      <c r="E462" s="16" t="s">
        <v>616</v>
      </c>
      <c r="F462" s="16" t="s">
        <v>4215</v>
      </c>
      <c r="G462" s="16" t="s">
        <v>623</v>
      </c>
      <c r="H462" s="16" t="s">
        <v>3591</v>
      </c>
      <c r="I462" s="16" t="s">
        <v>239</v>
      </c>
      <c r="J462" s="16" t="s">
        <v>3255</v>
      </c>
      <c r="K462" s="16" t="s">
        <v>218</v>
      </c>
      <c r="L462" s="16" t="s">
        <v>3256</v>
      </c>
      <c r="M462" s="16" t="s">
        <v>222</v>
      </c>
      <c r="N462" s="30" t="s">
        <v>4236</v>
      </c>
      <c r="O462" s="21" t="s">
        <v>817</v>
      </c>
      <c r="P462" s="30" t="s">
        <v>830</v>
      </c>
      <c r="Q462" s="30" t="s">
        <v>830</v>
      </c>
      <c r="R462" s="31" t="s">
        <v>4237</v>
      </c>
      <c r="S462" s="31" t="s">
        <v>831</v>
      </c>
      <c r="T462" s="15" t="s">
        <v>4238</v>
      </c>
      <c r="U462" s="15" t="s">
        <v>4239</v>
      </c>
      <c r="V462" s="16" t="s">
        <v>3596</v>
      </c>
      <c r="W462" s="16" t="s">
        <v>241</v>
      </c>
      <c r="X462" s="16" t="s">
        <v>3251</v>
      </c>
      <c r="Y462" s="16" t="s">
        <v>215</v>
      </c>
      <c r="Z462" s="17"/>
      <c r="AA462" s="17"/>
    </row>
    <row r="463" spans="1:27" ht="88.5">
      <c r="A463" s="15" t="s">
        <v>868</v>
      </c>
      <c r="B463" s="15" t="s">
        <v>2117</v>
      </c>
      <c r="C463" s="15" t="s">
        <v>13</v>
      </c>
      <c r="D463" s="16" t="s">
        <v>4208</v>
      </c>
      <c r="E463" s="16" t="s">
        <v>616</v>
      </c>
      <c r="F463" s="16" t="s">
        <v>4212</v>
      </c>
      <c r="G463" s="16" t="s">
        <v>620</v>
      </c>
      <c r="H463" s="16" t="s">
        <v>3269</v>
      </c>
      <c r="I463" s="16" t="s">
        <v>212</v>
      </c>
      <c r="J463" s="16" t="s">
        <v>3285</v>
      </c>
      <c r="K463" s="16" t="s">
        <v>213</v>
      </c>
      <c r="L463" s="16" t="s">
        <v>3286</v>
      </c>
      <c r="M463" s="16" t="s">
        <v>214</v>
      </c>
      <c r="N463" s="30" t="s">
        <v>4240</v>
      </c>
      <c r="O463" s="21" t="s">
        <v>869</v>
      </c>
      <c r="P463" s="30" t="s">
        <v>4241</v>
      </c>
      <c r="Q463" s="30" t="s">
        <v>4242</v>
      </c>
      <c r="R463" s="31" t="s">
        <v>4243</v>
      </c>
      <c r="S463" s="31" t="s">
        <v>870</v>
      </c>
      <c r="T463" s="15" t="s">
        <v>4244</v>
      </c>
      <c r="U463" s="15" t="s">
        <v>4245</v>
      </c>
      <c r="V463" s="16" t="s">
        <v>3478</v>
      </c>
      <c r="W463" s="16" t="s">
        <v>491</v>
      </c>
      <c r="X463" s="17" t="s">
        <v>4246</v>
      </c>
      <c r="Y463" s="17" t="s">
        <v>871</v>
      </c>
      <c r="Z463" s="25" t="s">
        <v>5015</v>
      </c>
      <c r="AA463" s="25" t="s">
        <v>5014</v>
      </c>
    </row>
    <row r="464" spans="1:27" ht="38.25">
      <c r="A464" s="15" t="s">
        <v>1376</v>
      </c>
      <c r="B464" s="15" t="s">
        <v>2117</v>
      </c>
      <c r="C464" s="15" t="s">
        <v>13</v>
      </c>
      <c r="D464" s="16" t="s">
        <v>4208</v>
      </c>
      <c r="E464" s="16" t="s">
        <v>616</v>
      </c>
      <c r="F464" s="16" t="s">
        <v>4215</v>
      </c>
      <c r="G464" s="16" t="s">
        <v>623</v>
      </c>
      <c r="H464" s="16" t="s">
        <v>3591</v>
      </c>
      <c r="I464" s="16" t="s">
        <v>239</v>
      </c>
      <c r="J464" s="16" t="s">
        <v>3255</v>
      </c>
      <c r="K464" s="16" t="s">
        <v>218</v>
      </c>
      <c r="L464" s="16" t="s">
        <v>3256</v>
      </c>
      <c r="M464" s="16" t="s">
        <v>222</v>
      </c>
      <c r="N464" s="30" t="s">
        <v>4247</v>
      </c>
      <c r="O464" s="16" t="s">
        <v>1405</v>
      </c>
      <c r="P464" s="26" t="s">
        <v>1430</v>
      </c>
      <c r="Q464" s="26" t="s">
        <v>1430</v>
      </c>
      <c r="R464" s="16" t="s">
        <v>4217</v>
      </c>
      <c r="S464" s="16" t="s">
        <v>625</v>
      </c>
      <c r="T464" s="16" t="s">
        <v>4218</v>
      </c>
      <c r="U464" s="16" t="s">
        <v>4219</v>
      </c>
      <c r="V464" s="16" t="s">
        <v>3596</v>
      </c>
      <c r="W464" s="16" t="s">
        <v>241</v>
      </c>
      <c r="X464" s="16" t="s">
        <v>3251</v>
      </c>
      <c r="Y464" s="16" t="s">
        <v>215</v>
      </c>
      <c r="Z464" s="17"/>
      <c r="AA464" s="17"/>
    </row>
    <row r="465" spans="1:27" s="33" customFormat="1" ht="38.25">
      <c r="A465" s="20" t="s">
        <v>4626</v>
      </c>
      <c r="B465" s="15" t="s">
        <v>2117</v>
      </c>
      <c r="C465" s="15" t="s">
        <v>13</v>
      </c>
      <c r="D465" s="44" t="s">
        <v>4627</v>
      </c>
      <c r="E465" s="16" t="s">
        <v>616</v>
      </c>
      <c r="F465" s="44" t="s">
        <v>4628</v>
      </c>
      <c r="G465" s="16" t="s">
        <v>733</v>
      </c>
      <c r="H465" s="16" t="s">
        <v>1481</v>
      </c>
      <c r="I465" s="16" t="s">
        <v>212</v>
      </c>
      <c r="J465" s="16" t="s">
        <v>2210</v>
      </c>
      <c r="K465" s="16" t="s">
        <v>218</v>
      </c>
      <c r="L465" s="16" t="s">
        <v>1528</v>
      </c>
      <c r="M465" s="16" t="s">
        <v>222</v>
      </c>
      <c r="N465" s="56" t="s">
        <v>4629</v>
      </c>
      <c r="O465" s="16" t="s">
        <v>4630</v>
      </c>
      <c r="P465" s="26" t="s">
        <v>4632</v>
      </c>
      <c r="Q465" s="26" t="s">
        <v>4632</v>
      </c>
      <c r="R465" s="44" t="s">
        <v>4633</v>
      </c>
      <c r="S465" s="16" t="s">
        <v>4634</v>
      </c>
      <c r="T465" s="16" t="s">
        <v>4635</v>
      </c>
      <c r="U465" s="16" t="s">
        <v>4636</v>
      </c>
      <c r="V465" s="44" t="s">
        <v>4637</v>
      </c>
      <c r="W465" s="16" t="s">
        <v>4638</v>
      </c>
      <c r="X465" s="44" t="s">
        <v>4532</v>
      </c>
      <c r="Y465" s="16" t="s">
        <v>4533</v>
      </c>
      <c r="Z465" s="43" t="s">
        <v>4639</v>
      </c>
      <c r="AA465" s="17" t="s">
        <v>4640</v>
      </c>
    </row>
    <row r="466" spans="1:27" ht="89.25">
      <c r="A466" s="15" t="s">
        <v>5725</v>
      </c>
      <c r="B466" s="15" t="s">
        <v>4581</v>
      </c>
      <c r="C466" s="15" t="s">
        <v>13</v>
      </c>
      <c r="D466" s="88" t="s">
        <v>4627</v>
      </c>
      <c r="E466" s="16" t="s">
        <v>616</v>
      </c>
      <c r="F466" s="88" t="s">
        <v>5726</v>
      </c>
      <c r="G466" s="16" t="s">
        <v>5727</v>
      </c>
      <c r="H466" s="16" t="s">
        <v>5728</v>
      </c>
      <c r="I466" s="16" t="s">
        <v>234</v>
      </c>
      <c r="J466" s="16" t="s">
        <v>4468</v>
      </c>
      <c r="K466" s="16" t="s">
        <v>218</v>
      </c>
      <c r="L466" s="16" t="s">
        <v>5729</v>
      </c>
      <c r="M466" s="16" t="s">
        <v>222</v>
      </c>
      <c r="N466" s="88" t="s">
        <v>5730</v>
      </c>
      <c r="O466" s="16" t="s">
        <v>5731</v>
      </c>
      <c r="P466" s="16" t="s">
        <v>5732</v>
      </c>
      <c r="Q466" s="16" t="s">
        <v>5732</v>
      </c>
      <c r="R466" s="88" t="s">
        <v>5733</v>
      </c>
      <c r="S466" s="16" t="s">
        <v>5734</v>
      </c>
      <c r="T466" s="21" t="s">
        <v>5735</v>
      </c>
      <c r="U466" s="16" t="s">
        <v>5736</v>
      </c>
      <c r="V466" s="88" t="s">
        <v>5737</v>
      </c>
      <c r="W466" s="16" t="s">
        <v>5738</v>
      </c>
      <c r="X466" s="16" t="s">
        <v>5739</v>
      </c>
      <c r="Y466" s="16" t="s">
        <v>215</v>
      </c>
      <c r="Z466" s="17" t="s">
        <v>5718</v>
      </c>
      <c r="AA466" s="17" t="s">
        <v>5719</v>
      </c>
    </row>
    <row r="467" spans="1:27" ht="51">
      <c r="A467" s="15" t="s">
        <v>5740</v>
      </c>
      <c r="B467" s="15" t="s">
        <v>4581</v>
      </c>
      <c r="C467" s="15" t="s">
        <v>13</v>
      </c>
      <c r="D467" s="88" t="s">
        <v>5741</v>
      </c>
      <c r="E467" s="16" t="s">
        <v>5742</v>
      </c>
      <c r="F467" s="88" t="s">
        <v>5743</v>
      </c>
      <c r="G467" s="16" t="s">
        <v>5744</v>
      </c>
      <c r="H467" s="16" t="s">
        <v>5728</v>
      </c>
      <c r="I467" s="16" t="s">
        <v>234</v>
      </c>
      <c r="J467" s="16" t="s">
        <v>4468</v>
      </c>
      <c r="K467" s="16" t="s">
        <v>218</v>
      </c>
      <c r="L467" s="16" t="s">
        <v>5729</v>
      </c>
      <c r="M467" s="16" t="s">
        <v>222</v>
      </c>
      <c r="N467" s="88" t="s">
        <v>5745</v>
      </c>
      <c r="O467" s="16" t="s">
        <v>5746</v>
      </c>
      <c r="P467" s="16" t="s">
        <v>5732</v>
      </c>
      <c r="Q467" s="16" t="s">
        <v>5732</v>
      </c>
      <c r="R467" s="88" t="s">
        <v>5747</v>
      </c>
      <c r="S467" s="16" t="s">
        <v>5748</v>
      </c>
      <c r="T467" s="21" t="s">
        <v>5749</v>
      </c>
      <c r="U467" s="16" t="s">
        <v>5750</v>
      </c>
      <c r="V467" s="88" t="s">
        <v>5751</v>
      </c>
      <c r="W467" s="16" t="s">
        <v>5752</v>
      </c>
      <c r="X467" s="16" t="s">
        <v>4742</v>
      </c>
      <c r="Y467" s="16" t="s">
        <v>274</v>
      </c>
      <c r="Z467" s="17" t="s">
        <v>5718</v>
      </c>
      <c r="AA467" s="17" t="s">
        <v>5719</v>
      </c>
    </row>
    <row r="468" spans="1:27" ht="51">
      <c r="A468" s="15" t="s">
        <v>5753</v>
      </c>
      <c r="B468" s="15" t="s">
        <v>4581</v>
      </c>
      <c r="C468" s="15" t="s">
        <v>13</v>
      </c>
      <c r="D468" s="88" t="s">
        <v>5754</v>
      </c>
      <c r="E468" s="16" t="s">
        <v>5755</v>
      </c>
      <c r="F468" s="88" t="s">
        <v>5756</v>
      </c>
      <c r="G468" s="16" t="s">
        <v>5757</v>
      </c>
      <c r="H468" s="16" t="s">
        <v>5728</v>
      </c>
      <c r="I468" s="16" t="s">
        <v>234</v>
      </c>
      <c r="J468" s="16" t="s">
        <v>4468</v>
      </c>
      <c r="K468" s="16" t="s">
        <v>218</v>
      </c>
      <c r="L468" s="16" t="s">
        <v>5729</v>
      </c>
      <c r="M468" s="16" t="s">
        <v>222</v>
      </c>
      <c r="N468" s="88" t="s">
        <v>5758</v>
      </c>
      <c r="O468" s="16" t="s">
        <v>5759</v>
      </c>
      <c r="P468" s="16" t="s">
        <v>5732</v>
      </c>
      <c r="Q468" s="16" t="s">
        <v>5732</v>
      </c>
      <c r="R468" s="88" t="s">
        <v>5760</v>
      </c>
      <c r="S468" s="16" t="s">
        <v>5761</v>
      </c>
      <c r="T468" s="21" t="s">
        <v>5762</v>
      </c>
      <c r="U468" s="16" t="s">
        <v>5763</v>
      </c>
      <c r="V468" s="88" t="s">
        <v>5764</v>
      </c>
      <c r="W468" s="16" t="s">
        <v>5765</v>
      </c>
      <c r="X468" s="16" t="s">
        <v>4742</v>
      </c>
      <c r="Y468" s="16" t="s">
        <v>274</v>
      </c>
      <c r="Z468" s="17" t="s">
        <v>5720</v>
      </c>
      <c r="AA468" s="17" t="s">
        <v>5719</v>
      </c>
    </row>
    <row r="469" spans="1:27" ht="51">
      <c r="A469" s="15" t="s">
        <v>5766</v>
      </c>
      <c r="B469" s="15" t="s">
        <v>4581</v>
      </c>
      <c r="C469" s="15" t="s">
        <v>13</v>
      </c>
      <c r="D469" s="88" t="s">
        <v>5767</v>
      </c>
      <c r="E469" s="16" t="s">
        <v>5768</v>
      </c>
      <c r="F469" s="88" t="s">
        <v>5965</v>
      </c>
      <c r="G469" s="16" t="s">
        <v>5966</v>
      </c>
      <c r="H469" s="16" t="s">
        <v>5728</v>
      </c>
      <c r="I469" s="16" t="s">
        <v>234</v>
      </c>
      <c r="J469" s="16" t="s">
        <v>4468</v>
      </c>
      <c r="K469" s="16" t="s">
        <v>218</v>
      </c>
      <c r="L469" s="16" t="s">
        <v>5729</v>
      </c>
      <c r="M469" s="16" t="s">
        <v>222</v>
      </c>
      <c r="N469" s="88" t="s">
        <v>5769</v>
      </c>
      <c r="O469" s="16" t="s">
        <v>5770</v>
      </c>
      <c r="P469" s="16" t="s">
        <v>5732</v>
      </c>
      <c r="Q469" s="16" t="s">
        <v>5732</v>
      </c>
      <c r="R469" s="96" t="s">
        <v>5964</v>
      </c>
      <c r="S469" s="16" t="s">
        <v>5771</v>
      </c>
      <c r="T469" s="21" t="s">
        <v>5772</v>
      </c>
      <c r="U469" s="16" t="s">
        <v>5773</v>
      </c>
      <c r="V469" s="88" t="s">
        <v>5774</v>
      </c>
      <c r="W469" s="16" t="s">
        <v>5738</v>
      </c>
      <c r="X469" s="16" t="s">
        <v>4742</v>
      </c>
      <c r="Y469" s="16" t="s">
        <v>274</v>
      </c>
      <c r="Z469" s="17" t="s">
        <v>5720</v>
      </c>
      <c r="AA469" s="17" t="s">
        <v>5719</v>
      </c>
    </row>
    <row r="470" spans="1:27" ht="56.25" customHeight="1">
      <c r="A470" s="15" t="s">
        <v>5349</v>
      </c>
      <c r="B470" s="15" t="s">
        <v>5060</v>
      </c>
      <c r="C470" s="15" t="s">
        <v>13</v>
      </c>
      <c r="D470" s="44" t="s">
        <v>5350</v>
      </c>
      <c r="E470" s="16" t="s">
        <v>5351</v>
      </c>
      <c r="F470" s="44" t="s">
        <v>5352</v>
      </c>
      <c r="G470" s="16" t="s">
        <v>5353</v>
      </c>
      <c r="H470" s="16" t="s">
        <v>1481</v>
      </c>
      <c r="I470" s="16" t="s">
        <v>212</v>
      </c>
      <c r="J470" s="16" t="s">
        <v>4468</v>
      </c>
      <c r="K470" s="16" t="s">
        <v>218</v>
      </c>
      <c r="L470" s="16" t="s">
        <v>1528</v>
      </c>
      <c r="M470" s="16" t="s">
        <v>222</v>
      </c>
      <c r="N470" s="44" t="s">
        <v>5355</v>
      </c>
      <c r="O470" s="16" t="s">
        <v>5354</v>
      </c>
      <c r="P470" s="26" t="s">
        <v>5356</v>
      </c>
      <c r="Q470" s="26" t="s">
        <v>5356</v>
      </c>
      <c r="R470" s="16" t="s">
        <v>5357</v>
      </c>
      <c r="S470" s="16" t="s">
        <v>5358</v>
      </c>
      <c r="T470" s="16" t="s">
        <v>5359</v>
      </c>
      <c r="U470" s="16" t="s">
        <v>5360</v>
      </c>
      <c r="V470" s="16" t="s">
        <v>5070</v>
      </c>
      <c r="W470" s="16" t="s">
        <v>5071</v>
      </c>
      <c r="X470" s="16" t="s">
        <v>5072</v>
      </c>
      <c r="Y470" s="16" t="s">
        <v>215</v>
      </c>
      <c r="Z470" s="17" t="s">
        <v>5061</v>
      </c>
      <c r="AA470" s="17" t="s">
        <v>5062</v>
      </c>
    </row>
    <row r="471" spans="1:27" ht="76.5">
      <c r="A471" s="15" t="s">
        <v>200</v>
      </c>
      <c r="B471" s="15" t="s">
        <v>2117</v>
      </c>
      <c r="C471" s="15" t="s">
        <v>13</v>
      </c>
      <c r="D471" s="16" t="s">
        <v>4248</v>
      </c>
      <c r="E471" s="16" t="s">
        <v>633</v>
      </c>
      <c r="F471" s="16" t="s">
        <v>4249</v>
      </c>
      <c r="G471" s="16" t="s">
        <v>634</v>
      </c>
      <c r="H471" s="16" t="s">
        <v>3269</v>
      </c>
      <c r="I471" s="16" t="s">
        <v>212</v>
      </c>
      <c r="J471" s="16" t="s">
        <v>3255</v>
      </c>
      <c r="K471" s="16" t="s">
        <v>218</v>
      </c>
      <c r="L471" s="16" t="s">
        <v>3388</v>
      </c>
      <c r="M471" s="16" t="s">
        <v>219</v>
      </c>
      <c r="N471" s="16" t="s">
        <v>4250</v>
      </c>
      <c r="O471" s="16" t="s">
        <v>635</v>
      </c>
      <c r="P471" s="16" t="s">
        <v>636</v>
      </c>
      <c r="Q471" s="16" t="s">
        <v>636</v>
      </c>
      <c r="R471" s="16" t="s">
        <v>4251</v>
      </c>
      <c r="S471" s="16" t="s">
        <v>637</v>
      </c>
      <c r="T471" s="16" t="s">
        <v>4147</v>
      </c>
      <c r="U471" s="16" t="s">
        <v>4148</v>
      </c>
      <c r="V471" s="16" t="s">
        <v>3478</v>
      </c>
      <c r="W471" s="16" t="s">
        <v>491</v>
      </c>
      <c r="X471" s="16" t="s">
        <v>3251</v>
      </c>
      <c r="Y471" s="16" t="s">
        <v>215</v>
      </c>
      <c r="Z471" s="43"/>
      <c r="AA471" s="17"/>
    </row>
    <row r="472" spans="1:27" ht="49.5" customHeight="1">
      <c r="A472" s="15" t="s">
        <v>1298</v>
      </c>
      <c r="B472" s="15" t="s">
        <v>2117</v>
      </c>
      <c r="C472" s="15" t="s">
        <v>13</v>
      </c>
      <c r="D472" s="16" t="s">
        <v>4248</v>
      </c>
      <c r="E472" s="16" t="s">
        <v>633</v>
      </c>
      <c r="F472" s="16" t="s">
        <v>4252</v>
      </c>
      <c r="G472" s="16" t="s">
        <v>1299</v>
      </c>
      <c r="H472" s="16" t="s">
        <v>3516</v>
      </c>
      <c r="I472" s="16" t="s">
        <v>227</v>
      </c>
      <c r="J472" s="16" t="s">
        <v>3255</v>
      </c>
      <c r="K472" s="16" t="s">
        <v>218</v>
      </c>
      <c r="L472" s="16" t="s">
        <v>3256</v>
      </c>
      <c r="M472" s="16" t="s">
        <v>222</v>
      </c>
      <c r="N472" s="16" t="s">
        <v>4253</v>
      </c>
      <c r="O472" s="16" t="s">
        <v>1300</v>
      </c>
      <c r="P472" s="16" t="s">
        <v>1303</v>
      </c>
      <c r="Q472" s="16" t="s">
        <v>1303</v>
      </c>
      <c r="R472" s="16" t="s">
        <v>4254</v>
      </c>
      <c r="S472" s="16" t="s">
        <v>4255</v>
      </c>
      <c r="T472" s="16" t="s">
        <v>4256</v>
      </c>
      <c r="U472" s="16" t="s">
        <v>4257</v>
      </c>
      <c r="V472" s="16" t="s">
        <v>3440</v>
      </c>
      <c r="W472" s="16" t="s">
        <v>228</v>
      </c>
      <c r="X472" s="16" t="s">
        <v>3251</v>
      </c>
      <c r="Y472" s="16" t="s">
        <v>215</v>
      </c>
      <c r="Z472" s="17" t="s">
        <v>2467</v>
      </c>
      <c r="AA472" s="17" t="s">
        <v>886</v>
      </c>
    </row>
    <row r="473" spans="1:27" ht="76.5">
      <c r="A473" s="15" t="s">
        <v>1321</v>
      </c>
      <c r="B473" s="15" t="s">
        <v>2117</v>
      </c>
      <c r="C473" s="15" t="s">
        <v>13</v>
      </c>
      <c r="D473" s="16" t="s">
        <v>4248</v>
      </c>
      <c r="E473" s="16" t="s">
        <v>633</v>
      </c>
      <c r="F473" s="16" t="s">
        <v>4249</v>
      </c>
      <c r="G473" s="16" t="s">
        <v>634</v>
      </c>
      <c r="H473" s="16" t="s">
        <v>3269</v>
      </c>
      <c r="I473" s="16" t="s">
        <v>212</v>
      </c>
      <c r="J473" s="16" t="s">
        <v>3285</v>
      </c>
      <c r="K473" s="16" t="s">
        <v>213</v>
      </c>
      <c r="L473" s="16" t="s">
        <v>3286</v>
      </c>
      <c r="M473" s="16" t="s">
        <v>214</v>
      </c>
      <c r="N473" s="44" t="s">
        <v>4613</v>
      </c>
      <c r="O473" s="16" t="s">
        <v>4614</v>
      </c>
      <c r="P473" s="16" t="s">
        <v>4258</v>
      </c>
      <c r="Q473" s="16" t="s">
        <v>4258</v>
      </c>
      <c r="R473" s="16" t="s">
        <v>4259</v>
      </c>
      <c r="S473" s="16" t="s">
        <v>1322</v>
      </c>
      <c r="T473" s="16" t="s">
        <v>4260</v>
      </c>
      <c r="U473" s="16" t="s">
        <v>4261</v>
      </c>
      <c r="V473" s="16" t="s">
        <v>4262</v>
      </c>
      <c r="W473" s="16" t="s">
        <v>4263</v>
      </c>
      <c r="X473" s="16" t="s">
        <v>4264</v>
      </c>
      <c r="Y473" s="16" t="s">
        <v>232</v>
      </c>
      <c r="Z473" s="43" t="s">
        <v>4615</v>
      </c>
      <c r="AA473" s="17" t="s">
        <v>4616</v>
      </c>
    </row>
    <row r="474" spans="1:27" ht="51">
      <c r="A474" s="15" t="s">
        <v>1325</v>
      </c>
      <c r="B474" s="15" t="s">
        <v>2117</v>
      </c>
      <c r="C474" s="15" t="s">
        <v>13</v>
      </c>
      <c r="D474" s="16" t="s">
        <v>4248</v>
      </c>
      <c r="E474" s="16" t="s">
        <v>633</v>
      </c>
      <c r="F474" s="16" t="s">
        <v>4265</v>
      </c>
      <c r="G474" s="16" t="s">
        <v>1327</v>
      </c>
      <c r="H474" s="16" t="s">
        <v>3269</v>
      </c>
      <c r="I474" s="16" t="s">
        <v>212</v>
      </c>
      <c r="J474" s="16" t="s">
        <v>3285</v>
      </c>
      <c r="K474" s="16" t="s">
        <v>213</v>
      </c>
      <c r="L474" s="16" t="s">
        <v>3286</v>
      </c>
      <c r="M474" s="16" t="s">
        <v>214</v>
      </c>
      <c r="N474" s="50" t="s">
        <v>4516</v>
      </c>
      <c r="O474" s="16" t="s">
        <v>4517</v>
      </c>
      <c r="P474" s="16" t="s">
        <v>1326</v>
      </c>
      <c r="Q474" s="16" t="s">
        <v>1326</v>
      </c>
      <c r="R474" s="16" t="s">
        <v>4266</v>
      </c>
      <c r="S474" s="16" t="s">
        <v>1328</v>
      </c>
      <c r="T474" s="16" t="s">
        <v>4267</v>
      </c>
      <c r="U474" s="16" t="s">
        <v>5034</v>
      </c>
      <c r="V474" s="16" t="s">
        <v>4268</v>
      </c>
      <c r="W474" s="16" t="s">
        <v>4269</v>
      </c>
      <c r="X474" s="16" t="s">
        <v>3251</v>
      </c>
      <c r="Y474" s="16" t="s">
        <v>215</v>
      </c>
      <c r="Z474" s="17" t="s">
        <v>4270</v>
      </c>
      <c r="AA474" s="17" t="s">
        <v>1323</v>
      </c>
    </row>
    <row r="475" spans="1:27" ht="76.5">
      <c r="A475" s="15" t="s">
        <v>5035</v>
      </c>
      <c r="B475" s="15" t="s">
        <v>2117</v>
      </c>
      <c r="C475" s="15" t="s">
        <v>13</v>
      </c>
      <c r="D475" s="16" t="s">
        <v>4248</v>
      </c>
      <c r="E475" s="16" t="s">
        <v>633</v>
      </c>
      <c r="F475" s="77" t="s">
        <v>5037</v>
      </c>
      <c r="G475" s="16" t="s">
        <v>5036</v>
      </c>
      <c r="H475" s="16" t="s">
        <v>1481</v>
      </c>
      <c r="I475" s="16" t="s">
        <v>212</v>
      </c>
      <c r="J475" s="16" t="s">
        <v>2122</v>
      </c>
      <c r="K475" s="16" t="s">
        <v>213</v>
      </c>
      <c r="L475" s="16" t="s">
        <v>2124</v>
      </c>
      <c r="M475" s="16" t="s">
        <v>214</v>
      </c>
      <c r="N475" s="77" t="s">
        <v>5027</v>
      </c>
      <c r="O475" s="16" t="s">
        <v>5028</v>
      </c>
      <c r="P475" s="16" t="s">
        <v>5029</v>
      </c>
      <c r="Q475" s="16" t="s">
        <v>5029</v>
      </c>
      <c r="R475" s="77" t="s">
        <v>5030</v>
      </c>
      <c r="S475" s="16" t="s">
        <v>5031</v>
      </c>
      <c r="T475" s="16" t="s">
        <v>5032</v>
      </c>
      <c r="U475" s="16" t="s">
        <v>5033</v>
      </c>
      <c r="V475" s="16" t="s">
        <v>4262</v>
      </c>
      <c r="W475" s="16" t="s">
        <v>4263</v>
      </c>
      <c r="X475" s="16" t="s">
        <v>2135</v>
      </c>
      <c r="Y475" s="16" t="s">
        <v>215</v>
      </c>
      <c r="Z475" s="17" t="s">
        <v>3056</v>
      </c>
      <c r="AA475" s="17" t="s">
        <v>1323</v>
      </c>
    </row>
    <row r="476" spans="1:27" ht="38.25">
      <c r="A476" s="15" t="s">
        <v>1330</v>
      </c>
      <c r="B476" s="15" t="s">
        <v>2117</v>
      </c>
      <c r="C476" s="15" t="s">
        <v>13</v>
      </c>
      <c r="D476" s="16" t="s">
        <v>4248</v>
      </c>
      <c r="E476" s="16" t="s">
        <v>633</v>
      </c>
      <c r="F476" s="16" t="s">
        <v>4271</v>
      </c>
      <c r="G476" s="16" t="s">
        <v>5036</v>
      </c>
      <c r="H476" s="16" t="s">
        <v>3269</v>
      </c>
      <c r="I476" s="16" t="s">
        <v>212</v>
      </c>
      <c r="J476" s="16" t="s">
        <v>3255</v>
      </c>
      <c r="K476" s="16" t="s">
        <v>218</v>
      </c>
      <c r="L476" s="16" t="s">
        <v>3256</v>
      </c>
      <c r="M476" s="16" t="s">
        <v>222</v>
      </c>
      <c r="N476" s="16" t="s">
        <v>4272</v>
      </c>
      <c r="O476" s="16" t="s">
        <v>1331</v>
      </c>
      <c r="P476" s="16" t="s">
        <v>1332</v>
      </c>
      <c r="Q476" s="16" t="s">
        <v>1332</v>
      </c>
      <c r="R476" s="16" t="s">
        <v>4273</v>
      </c>
      <c r="S476" s="16" t="s">
        <v>4274</v>
      </c>
      <c r="T476" s="16" t="s">
        <v>4275</v>
      </c>
      <c r="U476" s="16" t="s">
        <v>4276</v>
      </c>
      <c r="V476" s="16" t="s">
        <v>4277</v>
      </c>
      <c r="W476" s="16" t="s">
        <v>1334</v>
      </c>
      <c r="X476" s="16" t="s">
        <v>3251</v>
      </c>
      <c r="Y476" s="16" t="s">
        <v>215</v>
      </c>
      <c r="Z476" s="17"/>
      <c r="AA476" s="17"/>
    </row>
    <row r="477" spans="1:27" ht="51">
      <c r="A477" s="15" t="s">
        <v>5925</v>
      </c>
      <c r="B477" s="15" t="s">
        <v>4581</v>
      </c>
      <c r="C477" s="15" t="s">
        <v>13</v>
      </c>
      <c r="D477" s="88" t="s">
        <v>5926</v>
      </c>
      <c r="E477" s="16" t="s">
        <v>5927</v>
      </c>
      <c r="F477" s="88" t="s">
        <v>5928</v>
      </c>
      <c r="G477" s="16" t="s">
        <v>5929</v>
      </c>
      <c r="H477" s="16" t="s">
        <v>5728</v>
      </c>
      <c r="I477" s="16" t="s">
        <v>234</v>
      </c>
      <c r="J477" s="16" t="s">
        <v>4468</v>
      </c>
      <c r="K477" s="16" t="s">
        <v>218</v>
      </c>
      <c r="L477" s="16" t="s">
        <v>5729</v>
      </c>
      <c r="M477" s="16" t="s">
        <v>222</v>
      </c>
      <c r="N477" s="88" t="s">
        <v>5930</v>
      </c>
      <c r="O477" s="16" t="s">
        <v>5931</v>
      </c>
      <c r="P477" s="16" t="s">
        <v>5732</v>
      </c>
      <c r="Q477" s="16" t="s">
        <v>5732</v>
      </c>
      <c r="R477" s="88" t="s">
        <v>5932</v>
      </c>
      <c r="S477" s="16" t="s">
        <v>5933</v>
      </c>
      <c r="T477" s="21" t="s">
        <v>5934</v>
      </c>
      <c r="U477" s="16" t="s">
        <v>5935</v>
      </c>
      <c r="V477" s="88" t="s">
        <v>5936</v>
      </c>
      <c r="W477" s="16" t="s">
        <v>5937</v>
      </c>
      <c r="X477" s="16" t="s">
        <v>5739</v>
      </c>
      <c r="Y477" s="16" t="s">
        <v>215</v>
      </c>
      <c r="Z477" s="17" t="s">
        <v>5724</v>
      </c>
      <c r="AA477" s="17" t="s">
        <v>5719</v>
      </c>
    </row>
    <row r="478" spans="1:27" ht="38.25">
      <c r="A478" s="15" t="s">
        <v>1385</v>
      </c>
      <c r="B478" s="15" t="s">
        <v>2117</v>
      </c>
      <c r="C478" s="15" t="s">
        <v>13</v>
      </c>
      <c r="D478" s="16" t="s">
        <v>4248</v>
      </c>
      <c r="E478" s="16" t="s">
        <v>633</v>
      </c>
      <c r="F478" s="16" t="s">
        <v>4249</v>
      </c>
      <c r="G478" s="16" t="s">
        <v>634</v>
      </c>
      <c r="H478" s="16" t="s">
        <v>3254</v>
      </c>
      <c r="I478" s="16" t="s">
        <v>237</v>
      </c>
      <c r="J478" s="16" t="s">
        <v>3255</v>
      </c>
      <c r="K478" s="16" t="s">
        <v>218</v>
      </c>
      <c r="L478" s="16" t="s">
        <v>3256</v>
      </c>
      <c r="M478" s="16" t="s">
        <v>222</v>
      </c>
      <c r="N478" s="16" t="s">
        <v>4278</v>
      </c>
      <c r="O478" s="16" t="s">
        <v>1387</v>
      </c>
      <c r="P478" s="26">
        <v>4008180120</v>
      </c>
      <c r="Q478" s="26">
        <v>4008180120</v>
      </c>
      <c r="R478" s="16" t="s">
        <v>4279</v>
      </c>
      <c r="S478" s="16" t="s">
        <v>1389</v>
      </c>
      <c r="T478" s="16" t="s">
        <v>3263</v>
      </c>
      <c r="U478" s="16" t="s">
        <v>3264</v>
      </c>
      <c r="V478" s="16" t="s">
        <v>3250</v>
      </c>
      <c r="W478" s="16" t="s">
        <v>238</v>
      </c>
      <c r="X478" s="16" t="s">
        <v>3251</v>
      </c>
      <c r="Y478" s="16" t="s">
        <v>215</v>
      </c>
      <c r="Z478" s="17"/>
      <c r="AA478" s="17"/>
    </row>
    <row r="479" spans="1:27" ht="38.25">
      <c r="A479" s="15" t="s">
        <v>1386</v>
      </c>
      <c r="B479" s="15" t="s">
        <v>2117</v>
      </c>
      <c r="C479" s="15" t="s">
        <v>13</v>
      </c>
      <c r="D479" s="16" t="s">
        <v>4248</v>
      </c>
      <c r="E479" s="16" t="s">
        <v>633</v>
      </c>
      <c r="F479" s="16" t="s">
        <v>4249</v>
      </c>
      <c r="G479" s="16" t="s">
        <v>634</v>
      </c>
      <c r="H479" s="16" t="s">
        <v>3591</v>
      </c>
      <c r="I479" s="16" t="s">
        <v>239</v>
      </c>
      <c r="J479" s="16" t="s">
        <v>3255</v>
      </c>
      <c r="K479" s="16" t="s">
        <v>218</v>
      </c>
      <c r="L479" s="16" t="s">
        <v>3256</v>
      </c>
      <c r="M479" s="16" t="s">
        <v>222</v>
      </c>
      <c r="N479" s="16" t="s">
        <v>4280</v>
      </c>
      <c r="O479" s="16" t="s">
        <v>1388</v>
      </c>
      <c r="P479" s="26">
        <v>4008180120</v>
      </c>
      <c r="Q479" s="26">
        <v>4008180120</v>
      </c>
      <c r="R479" s="16" t="s">
        <v>4279</v>
      </c>
      <c r="S479" s="16" t="s">
        <v>1389</v>
      </c>
      <c r="T479" s="16" t="s">
        <v>3263</v>
      </c>
      <c r="U479" s="16" t="s">
        <v>3264</v>
      </c>
      <c r="V479" s="16" t="s">
        <v>3596</v>
      </c>
      <c r="W479" s="16" t="s">
        <v>241</v>
      </c>
      <c r="X479" s="16" t="s">
        <v>3251</v>
      </c>
      <c r="Y479" s="16" t="s">
        <v>215</v>
      </c>
      <c r="Z479" s="17"/>
      <c r="AA479" s="17"/>
    </row>
    <row r="480" spans="1:27" ht="76.5">
      <c r="A480" s="15" t="s">
        <v>201</v>
      </c>
      <c r="B480" s="15" t="s">
        <v>2117</v>
      </c>
      <c r="C480" s="15" t="s">
        <v>13</v>
      </c>
      <c r="D480" s="16" t="s">
        <v>4281</v>
      </c>
      <c r="E480" s="16" t="s">
        <v>638</v>
      </c>
      <c r="F480" s="16" t="s">
        <v>4282</v>
      </c>
      <c r="G480" s="16" t="s">
        <v>639</v>
      </c>
      <c r="H480" s="16" t="s">
        <v>3269</v>
      </c>
      <c r="I480" s="16" t="s">
        <v>212</v>
      </c>
      <c r="J480" s="16" t="s">
        <v>3255</v>
      </c>
      <c r="K480" s="16" t="s">
        <v>218</v>
      </c>
      <c r="L480" s="16" t="s">
        <v>3388</v>
      </c>
      <c r="M480" s="16" t="s">
        <v>219</v>
      </c>
      <c r="N480" s="16" t="s">
        <v>4283</v>
      </c>
      <c r="O480" s="16" t="s">
        <v>640</v>
      </c>
      <c r="P480" s="16" t="s">
        <v>5421</v>
      </c>
      <c r="Q480" s="16" t="s">
        <v>5421</v>
      </c>
      <c r="R480" s="16" t="s">
        <v>4284</v>
      </c>
      <c r="S480" s="16" t="s">
        <v>641</v>
      </c>
      <c r="T480" s="16" t="s">
        <v>4285</v>
      </c>
      <c r="U480" s="16" t="s">
        <v>4286</v>
      </c>
      <c r="V480" s="16" t="s">
        <v>4287</v>
      </c>
      <c r="W480" s="16" t="s">
        <v>240</v>
      </c>
      <c r="X480" s="16" t="s">
        <v>3251</v>
      </c>
      <c r="Y480" s="16" t="s">
        <v>215</v>
      </c>
      <c r="Z480" s="17" t="s">
        <v>3394</v>
      </c>
      <c r="AA480" s="17" t="s">
        <v>1032</v>
      </c>
    </row>
    <row r="481" spans="1:27" ht="38.25">
      <c r="A481" s="15" t="s">
        <v>894</v>
      </c>
      <c r="B481" s="15" t="s">
        <v>2117</v>
      </c>
      <c r="C481" s="15" t="s">
        <v>13</v>
      </c>
      <c r="D481" s="16" t="s">
        <v>4281</v>
      </c>
      <c r="E481" s="16" t="s">
        <v>638</v>
      </c>
      <c r="F481" s="16" t="s">
        <v>4288</v>
      </c>
      <c r="G481" s="16" t="s">
        <v>891</v>
      </c>
      <c r="H481" s="16" t="s">
        <v>3269</v>
      </c>
      <c r="I481" s="16" t="s">
        <v>212</v>
      </c>
      <c r="J481" s="16" t="s">
        <v>3255</v>
      </c>
      <c r="K481" s="16" t="s">
        <v>218</v>
      </c>
      <c r="L481" s="16" t="s">
        <v>3256</v>
      </c>
      <c r="M481" s="16" t="s">
        <v>222</v>
      </c>
      <c r="N481" s="16" t="s">
        <v>4289</v>
      </c>
      <c r="O481" s="16" t="s">
        <v>892</v>
      </c>
      <c r="P481" s="16" t="s">
        <v>4290</v>
      </c>
      <c r="Q481" s="16" t="s">
        <v>4291</v>
      </c>
      <c r="R481" s="16" t="s">
        <v>4292</v>
      </c>
      <c r="S481" s="16" t="s">
        <v>893</v>
      </c>
      <c r="T481" s="28" t="s">
        <v>4293</v>
      </c>
      <c r="U481" s="16" t="s">
        <v>4294</v>
      </c>
      <c r="V481" s="16" t="s">
        <v>4295</v>
      </c>
      <c r="W481" s="16" t="s">
        <v>4296</v>
      </c>
      <c r="X481" s="16" t="s">
        <v>3381</v>
      </c>
      <c r="Y481" s="16" t="s">
        <v>224</v>
      </c>
      <c r="Z481" s="17"/>
      <c r="AA481" s="17"/>
    </row>
    <row r="482" spans="1:27" ht="51">
      <c r="A482" s="15" t="s">
        <v>900</v>
      </c>
      <c r="B482" s="15" t="s">
        <v>2117</v>
      </c>
      <c r="C482" s="15" t="s">
        <v>13</v>
      </c>
      <c r="D482" s="16" t="s">
        <v>4281</v>
      </c>
      <c r="E482" s="16" t="s">
        <v>638</v>
      </c>
      <c r="F482" s="16" t="s">
        <v>4288</v>
      </c>
      <c r="G482" s="16" t="s">
        <v>891</v>
      </c>
      <c r="H482" s="16" t="s">
        <v>3269</v>
      </c>
      <c r="I482" s="16" t="s">
        <v>212</v>
      </c>
      <c r="J482" s="16" t="s">
        <v>3285</v>
      </c>
      <c r="K482" s="16" t="s">
        <v>213</v>
      </c>
      <c r="L482" s="16" t="s">
        <v>3286</v>
      </c>
      <c r="M482" s="16" t="s">
        <v>214</v>
      </c>
      <c r="N482" s="16" t="s">
        <v>4297</v>
      </c>
      <c r="O482" s="16" t="s">
        <v>901</v>
      </c>
      <c r="P482" s="18" t="s">
        <v>903</v>
      </c>
      <c r="Q482" s="18" t="s">
        <v>903</v>
      </c>
      <c r="R482" s="16" t="s">
        <v>4298</v>
      </c>
      <c r="S482" s="16" t="s">
        <v>902</v>
      </c>
      <c r="T482" s="16" t="s">
        <v>4299</v>
      </c>
      <c r="U482" s="16" t="s">
        <v>4300</v>
      </c>
      <c r="V482" s="16" t="s">
        <v>4301</v>
      </c>
      <c r="W482" s="16" t="s">
        <v>4302</v>
      </c>
      <c r="X482" s="16" t="s">
        <v>3251</v>
      </c>
      <c r="Y482" s="16" t="s">
        <v>215</v>
      </c>
      <c r="Z482" s="17" t="s">
        <v>2156</v>
      </c>
      <c r="AA482" s="17" t="s">
        <v>906</v>
      </c>
    </row>
    <row r="483" spans="1:27" ht="51">
      <c r="A483" s="15" t="s">
        <v>900</v>
      </c>
      <c r="B483" s="15" t="s">
        <v>2117</v>
      </c>
      <c r="C483" s="15" t="s">
        <v>13</v>
      </c>
      <c r="D483" s="16" t="s">
        <v>4281</v>
      </c>
      <c r="E483" s="16" t="s">
        <v>638</v>
      </c>
      <c r="F483" s="16" t="s">
        <v>4288</v>
      </c>
      <c r="G483" s="16" t="s">
        <v>891</v>
      </c>
      <c r="H483" s="16" t="s">
        <v>1481</v>
      </c>
      <c r="I483" s="16" t="s">
        <v>212</v>
      </c>
      <c r="J483" s="16" t="s">
        <v>2122</v>
      </c>
      <c r="K483" s="16" t="s">
        <v>213</v>
      </c>
      <c r="L483" s="16" t="s">
        <v>2124</v>
      </c>
      <c r="M483" s="16" t="s">
        <v>214</v>
      </c>
      <c r="N483" s="16" t="s">
        <v>4723</v>
      </c>
      <c r="O483" s="16" t="s">
        <v>4724</v>
      </c>
      <c r="P483" s="18" t="s">
        <v>903</v>
      </c>
      <c r="Q483" s="18" t="s">
        <v>903</v>
      </c>
      <c r="R483" s="44" t="s">
        <v>4725</v>
      </c>
      <c r="S483" s="16" t="s">
        <v>4726</v>
      </c>
      <c r="T483" s="16" t="s">
        <v>4727</v>
      </c>
      <c r="U483" s="16" t="s">
        <v>4728</v>
      </c>
      <c r="V483" s="88" t="s">
        <v>5395</v>
      </c>
      <c r="W483" s="16" t="s">
        <v>4729</v>
      </c>
      <c r="X483" s="16" t="s">
        <v>2135</v>
      </c>
      <c r="Y483" s="16" t="s">
        <v>215</v>
      </c>
      <c r="Z483" s="17"/>
      <c r="AA483" s="17"/>
    </row>
    <row r="484" spans="1:27" ht="54" customHeight="1">
      <c r="A484" s="15" t="s">
        <v>5296</v>
      </c>
      <c r="B484" s="15" t="s">
        <v>2117</v>
      </c>
      <c r="C484" s="15" t="s">
        <v>13</v>
      </c>
      <c r="D484" s="16" t="s">
        <v>4281</v>
      </c>
      <c r="E484" s="16" t="s">
        <v>638</v>
      </c>
      <c r="F484" s="16" t="s">
        <v>4288</v>
      </c>
      <c r="G484" s="16" t="s">
        <v>891</v>
      </c>
      <c r="H484" s="16" t="s">
        <v>3903</v>
      </c>
      <c r="I484" s="16" t="s">
        <v>979</v>
      </c>
      <c r="J484" s="16" t="s">
        <v>2210</v>
      </c>
      <c r="K484" s="16" t="s">
        <v>218</v>
      </c>
      <c r="L484" s="16" t="s">
        <v>1528</v>
      </c>
      <c r="M484" s="16" t="s">
        <v>222</v>
      </c>
      <c r="N484" s="86" t="s">
        <v>5297</v>
      </c>
      <c r="O484" s="16" t="s">
        <v>5298</v>
      </c>
      <c r="P484" s="18" t="s">
        <v>5299</v>
      </c>
      <c r="Q484" s="18" t="s">
        <v>5299</v>
      </c>
      <c r="R484" s="86" t="s">
        <v>5301</v>
      </c>
      <c r="S484" s="16" t="s">
        <v>5302</v>
      </c>
      <c r="T484" s="21" t="s">
        <v>5300</v>
      </c>
      <c r="U484" s="16" t="s">
        <v>5244</v>
      </c>
      <c r="V484" s="16" t="s">
        <v>3906</v>
      </c>
      <c r="W484" s="16" t="s">
        <v>967</v>
      </c>
      <c r="X484" s="16" t="s">
        <v>2135</v>
      </c>
      <c r="Y484" s="16" t="s">
        <v>215</v>
      </c>
      <c r="Z484" s="17"/>
      <c r="AA484" s="17"/>
    </row>
    <row r="485" spans="1:27" ht="114.75">
      <c r="A485" s="15" t="s">
        <v>896</v>
      </c>
      <c r="B485" s="15" t="s">
        <v>2117</v>
      </c>
      <c r="C485" s="15" t="s">
        <v>13</v>
      </c>
      <c r="D485" s="16" t="s">
        <v>4303</v>
      </c>
      <c r="E485" s="16" t="s">
        <v>897</v>
      </c>
      <c r="F485" s="16" t="s">
        <v>4304</v>
      </c>
      <c r="G485" s="16" t="s">
        <v>898</v>
      </c>
      <c r="H485" s="16" t="s">
        <v>3269</v>
      </c>
      <c r="I485" s="16" t="s">
        <v>212</v>
      </c>
      <c r="J485" s="16" t="s">
        <v>3285</v>
      </c>
      <c r="K485" s="16" t="s">
        <v>213</v>
      </c>
      <c r="L485" s="16" t="s">
        <v>3286</v>
      </c>
      <c r="M485" s="16" t="s">
        <v>214</v>
      </c>
      <c r="N485" s="16" t="s">
        <v>4305</v>
      </c>
      <c r="O485" s="16" t="s">
        <v>904</v>
      </c>
      <c r="P485" s="16" t="s">
        <v>899</v>
      </c>
      <c r="Q485" s="16" t="s">
        <v>899</v>
      </c>
      <c r="R485" s="16" t="s">
        <v>4596</v>
      </c>
      <c r="S485" s="16" t="s">
        <v>4597</v>
      </c>
      <c r="T485" s="16" t="s">
        <v>4991</v>
      </c>
      <c r="U485" s="16" t="s">
        <v>4306</v>
      </c>
      <c r="V485" s="16" t="s">
        <v>4307</v>
      </c>
      <c r="W485" s="16" t="s">
        <v>1329</v>
      </c>
      <c r="X485" s="16" t="s">
        <v>3251</v>
      </c>
      <c r="Y485" s="16" t="s">
        <v>215</v>
      </c>
      <c r="Z485" s="43" t="s">
        <v>4599</v>
      </c>
      <c r="AA485" s="17" t="s">
        <v>4598</v>
      </c>
    </row>
    <row r="486" spans="1:27" ht="63.75">
      <c r="A486" s="15" t="s">
        <v>4983</v>
      </c>
      <c r="B486" s="15" t="s">
        <v>2117</v>
      </c>
      <c r="C486" s="15" t="s">
        <v>13</v>
      </c>
      <c r="D486" s="16" t="s">
        <v>4303</v>
      </c>
      <c r="E486" s="16" t="s">
        <v>897</v>
      </c>
      <c r="F486" s="76" t="s">
        <v>4987</v>
      </c>
      <c r="G486" s="16" t="s">
        <v>4988</v>
      </c>
      <c r="H486" s="16" t="s">
        <v>1481</v>
      </c>
      <c r="I486" s="16" t="s">
        <v>212</v>
      </c>
      <c r="J486" s="16" t="s">
        <v>2122</v>
      </c>
      <c r="K486" s="16" t="s">
        <v>213</v>
      </c>
      <c r="L486" s="16" t="s">
        <v>2124</v>
      </c>
      <c r="M486" s="16" t="s">
        <v>214</v>
      </c>
      <c r="N486" s="76" t="s">
        <v>4984</v>
      </c>
      <c r="O486" s="16" t="s">
        <v>4989</v>
      </c>
      <c r="P486" s="16" t="s">
        <v>4990</v>
      </c>
      <c r="Q486" s="16" t="s">
        <v>4990</v>
      </c>
      <c r="R486" s="76" t="s">
        <v>4985</v>
      </c>
      <c r="S486" s="16" t="s">
        <v>4986</v>
      </c>
      <c r="T486" s="16" t="s">
        <v>4992</v>
      </c>
      <c r="U486" s="16" t="s">
        <v>4993</v>
      </c>
      <c r="V486" s="54" t="s">
        <v>4576</v>
      </c>
      <c r="W486" s="16" t="s">
        <v>4577</v>
      </c>
      <c r="X486" s="76" t="s">
        <v>4994</v>
      </c>
      <c r="Y486" s="16" t="s">
        <v>4995</v>
      </c>
      <c r="Z486" s="43" t="s">
        <v>4599</v>
      </c>
      <c r="AA486" s="17" t="s">
        <v>4598</v>
      </c>
    </row>
    <row r="487" spans="1:27" ht="51">
      <c r="A487" s="15" t="s">
        <v>5900</v>
      </c>
      <c r="B487" s="15" t="s">
        <v>4581</v>
      </c>
      <c r="C487" s="15" t="s">
        <v>13</v>
      </c>
      <c r="D487" s="88" t="s">
        <v>5901</v>
      </c>
      <c r="E487" s="16" t="s">
        <v>5902</v>
      </c>
      <c r="F487" s="88" t="s">
        <v>5903</v>
      </c>
      <c r="G487" s="16" t="s">
        <v>5904</v>
      </c>
      <c r="H487" s="16" t="s">
        <v>5728</v>
      </c>
      <c r="I487" s="16" t="s">
        <v>234</v>
      </c>
      <c r="J487" s="16" t="s">
        <v>4468</v>
      </c>
      <c r="K487" s="16" t="s">
        <v>218</v>
      </c>
      <c r="L487" s="16" t="s">
        <v>5729</v>
      </c>
      <c r="M487" s="16" t="s">
        <v>222</v>
      </c>
      <c r="N487" s="88" t="s">
        <v>5905</v>
      </c>
      <c r="O487" s="16" t="s">
        <v>5906</v>
      </c>
      <c r="P487" s="16" t="s">
        <v>5732</v>
      </c>
      <c r="Q487" s="16" t="s">
        <v>5732</v>
      </c>
      <c r="R487" s="88" t="s">
        <v>5907</v>
      </c>
      <c r="S487" s="16" t="s">
        <v>5908</v>
      </c>
      <c r="T487" s="21" t="s">
        <v>5909</v>
      </c>
      <c r="U487" s="16" t="s">
        <v>5910</v>
      </c>
      <c r="V487" s="88" t="s">
        <v>5911</v>
      </c>
      <c r="W487" s="16" t="s">
        <v>5912</v>
      </c>
      <c r="X487" s="16" t="s">
        <v>5739</v>
      </c>
      <c r="Y487" s="16" t="s">
        <v>215</v>
      </c>
      <c r="Z487" s="17" t="s">
        <v>5723</v>
      </c>
      <c r="AA487" s="17" t="s">
        <v>5719</v>
      </c>
    </row>
    <row r="488" spans="1:27" ht="63.75">
      <c r="A488" s="15" t="s">
        <v>4566</v>
      </c>
      <c r="B488" s="15" t="s">
        <v>2117</v>
      </c>
      <c r="C488" s="15" t="s">
        <v>13</v>
      </c>
      <c r="D488" s="16" t="s">
        <v>4308</v>
      </c>
      <c r="E488" s="16" t="s">
        <v>642</v>
      </c>
      <c r="F488" s="54" t="s">
        <v>4568</v>
      </c>
      <c r="G488" s="16" t="s">
        <v>4569</v>
      </c>
      <c r="H488" s="16" t="s">
        <v>1481</v>
      </c>
      <c r="I488" s="16" t="s">
        <v>212</v>
      </c>
      <c r="J488" s="16" t="s">
        <v>2122</v>
      </c>
      <c r="K488" s="16" t="s">
        <v>218</v>
      </c>
      <c r="L488" s="16" t="s">
        <v>2124</v>
      </c>
      <c r="M488" s="16" t="s">
        <v>214</v>
      </c>
      <c r="N488" s="54" t="s">
        <v>4570</v>
      </c>
      <c r="O488" s="16" t="s">
        <v>4571</v>
      </c>
      <c r="P488" s="16" t="s">
        <v>2127</v>
      </c>
      <c r="Q488" s="16" t="s">
        <v>728</v>
      </c>
      <c r="R488" s="54" t="s">
        <v>4572</v>
      </c>
      <c r="S488" s="16" t="s">
        <v>4573</v>
      </c>
      <c r="T488" s="16" t="s">
        <v>4574</v>
      </c>
      <c r="U488" s="16" t="s">
        <v>4575</v>
      </c>
      <c r="V488" s="54" t="s">
        <v>4576</v>
      </c>
      <c r="W488" s="16" t="s">
        <v>4577</v>
      </c>
      <c r="X488" s="16" t="s">
        <v>2135</v>
      </c>
      <c r="Y488" s="16" t="s">
        <v>215</v>
      </c>
      <c r="Z488" s="17" t="s">
        <v>4580</v>
      </c>
      <c r="AA488" s="17" t="s">
        <v>4579</v>
      </c>
    </row>
    <row r="489" spans="1:27" ht="51">
      <c r="A489" s="15" t="s">
        <v>202</v>
      </c>
      <c r="B489" s="15" t="s">
        <v>2117</v>
      </c>
      <c r="C489" s="15" t="s">
        <v>13</v>
      </c>
      <c r="D489" s="16" t="s">
        <v>4308</v>
      </c>
      <c r="E489" s="16" t="s">
        <v>642</v>
      </c>
      <c r="F489" s="16" t="s">
        <v>4309</v>
      </c>
      <c r="G489" s="16" t="s">
        <v>643</v>
      </c>
      <c r="H489" s="16" t="s">
        <v>3269</v>
      </c>
      <c r="I489" s="16" t="s">
        <v>212</v>
      </c>
      <c r="J489" s="16" t="s">
        <v>3255</v>
      </c>
      <c r="K489" s="16" t="s">
        <v>218</v>
      </c>
      <c r="L489" s="16" t="s">
        <v>3388</v>
      </c>
      <c r="M489" s="16" t="s">
        <v>219</v>
      </c>
      <c r="N489" s="16" t="s">
        <v>4310</v>
      </c>
      <c r="O489" s="16" t="s">
        <v>644</v>
      </c>
      <c r="P489" s="16" t="s">
        <v>645</v>
      </c>
      <c r="Q489" s="16" t="s">
        <v>645</v>
      </c>
      <c r="R489" s="16" t="s">
        <v>4311</v>
      </c>
      <c r="S489" s="16" t="s">
        <v>646</v>
      </c>
      <c r="T489" s="16" t="s">
        <v>4312</v>
      </c>
      <c r="U489" s="16" t="s">
        <v>4313</v>
      </c>
      <c r="V489" s="16" t="s">
        <v>3478</v>
      </c>
      <c r="W489" s="16" t="s">
        <v>491</v>
      </c>
      <c r="X489" s="16" t="s">
        <v>3251</v>
      </c>
      <c r="Y489" s="16" t="s">
        <v>215</v>
      </c>
      <c r="Z489" s="17"/>
      <c r="AA489" s="17"/>
    </row>
    <row r="490" spans="1:27" ht="38.25">
      <c r="A490" s="15" t="s">
        <v>1367</v>
      </c>
      <c r="B490" s="15" t="s">
        <v>2117</v>
      </c>
      <c r="C490" s="15" t="s">
        <v>13</v>
      </c>
      <c r="D490" s="16" t="s">
        <v>4308</v>
      </c>
      <c r="E490" s="16" t="s">
        <v>642</v>
      </c>
      <c r="F490" s="16" t="s">
        <v>4314</v>
      </c>
      <c r="G490" s="16" t="s">
        <v>647</v>
      </c>
      <c r="H490" s="16" t="s">
        <v>3591</v>
      </c>
      <c r="I490" s="16" t="s">
        <v>239</v>
      </c>
      <c r="J490" s="16" t="s">
        <v>3255</v>
      </c>
      <c r="K490" s="16" t="s">
        <v>218</v>
      </c>
      <c r="L490" s="16" t="s">
        <v>3256</v>
      </c>
      <c r="M490" s="16" t="s">
        <v>222</v>
      </c>
      <c r="N490" s="44" t="s">
        <v>6017</v>
      </c>
      <c r="O490" s="16" t="s">
        <v>1378</v>
      </c>
      <c r="P490" s="26" t="s">
        <v>6016</v>
      </c>
      <c r="Q490" s="26" t="s">
        <v>6016</v>
      </c>
      <c r="R490" s="16" t="s">
        <v>4315</v>
      </c>
      <c r="S490" s="16" t="s">
        <v>648</v>
      </c>
      <c r="T490" s="16" t="s">
        <v>4316</v>
      </c>
      <c r="U490" s="16" t="s">
        <v>4317</v>
      </c>
      <c r="V490" s="16" t="s">
        <v>3596</v>
      </c>
      <c r="W490" s="16" t="s">
        <v>241</v>
      </c>
      <c r="X490" s="16" t="s">
        <v>3251</v>
      </c>
      <c r="Y490" s="16" t="s">
        <v>215</v>
      </c>
      <c r="Z490" s="17"/>
      <c r="AA490" s="17"/>
    </row>
    <row r="491" spans="1:27" ht="38.25">
      <c r="A491" s="15" t="s">
        <v>1368</v>
      </c>
      <c r="B491" s="15" t="s">
        <v>2117</v>
      </c>
      <c r="C491" s="15" t="s">
        <v>13</v>
      </c>
      <c r="D491" s="16" t="s">
        <v>4308</v>
      </c>
      <c r="E491" s="16" t="s">
        <v>642</v>
      </c>
      <c r="F491" s="16" t="s">
        <v>4314</v>
      </c>
      <c r="G491" s="16" t="s">
        <v>647</v>
      </c>
      <c r="H491" s="16" t="s">
        <v>3254</v>
      </c>
      <c r="I491" s="16" t="s">
        <v>237</v>
      </c>
      <c r="J491" s="16" t="s">
        <v>3255</v>
      </c>
      <c r="K491" s="16" t="s">
        <v>218</v>
      </c>
      <c r="L491" s="16" t="s">
        <v>3256</v>
      </c>
      <c r="M491" s="16" t="s">
        <v>222</v>
      </c>
      <c r="N491" s="16" t="s">
        <v>4318</v>
      </c>
      <c r="O491" s="16" t="s">
        <v>649</v>
      </c>
      <c r="P491" s="26" t="s">
        <v>1431</v>
      </c>
      <c r="Q491" s="26" t="s">
        <v>1431</v>
      </c>
      <c r="R491" s="16" t="s">
        <v>4315</v>
      </c>
      <c r="S491" s="16" t="s">
        <v>648</v>
      </c>
      <c r="T491" s="16" t="s">
        <v>4316</v>
      </c>
      <c r="U491" s="16" t="s">
        <v>4317</v>
      </c>
      <c r="V491" s="16" t="s">
        <v>3250</v>
      </c>
      <c r="W491" s="16" t="s">
        <v>238</v>
      </c>
      <c r="X491" s="16" t="s">
        <v>3251</v>
      </c>
      <c r="Y491" s="16" t="s">
        <v>215</v>
      </c>
      <c r="Z491" s="17"/>
      <c r="AA491" s="17"/>
    </row>
    <row r="492" spans="1:27" ht="76.5">
      <c r="A492" s="15" t="s">
        <v>203</v>
      </c>
      <c r="B492" s="15" t="s">
        <v>2117</v>
      </c>
      <c r="C492" s="15" t="s">
        <v>13</v>
      </c>
      <c r="D492" s="16" t="s">
        <v>4308</v>
      </c>
      <c r="E492" s="16" t="s">
        <v>642</v>
      </c>
      <c r="F492" s="16" t="s">
        <v>4309</v>
      </c>
      <c r="G492" s="16" t="s">
        <v>643</v>
      </c>
      <c r="H492" s="16" t="s">
        <v>3533</v>
      </c>
      <c r="I492" s="16" t="s">
        <v>234</v>
      </c>
      <c r="J492" s="16" t="s">
        <v>3255</v>
      </c>
      <c r="K492" s="16" t="s">
        <v>218</v>
      </c>
      <c r="L492" s="16" t="s">
        <v>3256</v>
      </c>
      <c r="M492" s="16" t="s">
        <v>222</v>
      </c>
      <c r="N492" s="16" t="s">
        <v>4319</v>
      </c>
      <c r="O492" s="16" t="s">
        <v>650</v>
      </c>
      <c r="P492" s="16" t="s">
        <v>209</v>
      </c>
      <c r="Q492" s="16" t="s">
        <v>209</v>
      </c>
      <c r="R492" s="16" t="s">
        <v>4320</v>
      </c>
      <c r="S492" s="16" t="s">
        <v>651</v>
      </c>
      <c r="T492" s="16" t="s">
        <v>4321</v>
      </c>
      <c r="U492" s="16" t="s">
        <v>4322</v>
      </c>
      <c r="V492" s="16" t="s">
        <v>4323</v>
      </c>
      <c r="W492" s="16" t="s">
        <v>652</v>
      </c>
      <c r="X492" s="16" t="s">
        <v>4264</v>
      </c>
      <c r="Y492" s="16" t="s">
        <v>232</v>
      </c>
      <c r="Z492" s="17"/>
      <c r="AA492" s="17"/>
    </row>
    <row r="493" spans="1:27" ht="39.75" customHeight="1">
      <c r="A493" s="15" t="s">
        <v>1369</v>
      </c>
      <c r="B493" s="15" t="s">
        <v>2117</v>
      </c>
      <c r="C493" s="15" t="s">
        <v>13</v>
      </c>
      <c r="D493" s="16" t="s">
        <v>4308</v>
      </c>
      <c r="E493" s="16" t="s">
        <v>642</v>
      </c>
      <c r="F493" s="16" t="s">
        <v>4309</v>
      </c>
      <c r="G493" s="16" t="s">
        <v>643</v>
      </c>
      <c r="H493" s="16" t="s">
        <v>3254</v>
      </c>
      <c r="I493" s="16" t="s">
        <v>237</v>
      </c>
      <c r="J493" s="16" t="s">
        <v>3255</v>
      </c>
      <c r="K493" s="16" t="s">
        <v>218</v>
      </c>
      <c r="L493" s="16" t="s">
        <v>3256</v>
      </c>
      <c r="M493" s="16" t="s">
        <v>222</v>
      </c>
      <c r="N493" s="16" t="s">
        <v>4324</v>
      </c>
      <c r="O493" s="16" t="s">
        <v>1370</v>
      </c>
      <c r="P493" s="26" t="s">
        <v>1432</v>
      </c>
      <c r="Q493" s="26" t="s">
        <v>1432</v>
      </c>
      <c r="R493" s="16" t="s">
        <v>4325</v>
      </c>
      <c r="S493" s="16" t="s">
        <v>1371</v>
      </c>
      <c r="T493" s="16" t="s">
        <v>4316</v>
      </c>
      <c r="U493" s="16" t="s">
        <v>4317</v>
      </c>
      <c r="V493" s="16" t="s">
        <v>3250</v>
      </c>
      <c r="W493" s="16" t="s">
        <v>238</v>
      </c>
      <c r="X493" s="16" t="s">
        <v>3251</v>
      </c>
      <c r="Y493" s="16" t="s">
        <v>215</v>
      </c>
      <c r="Z493" s="17"/>
      <c r="AA493" s="17"/>
    </row>
    <row r="494" spans="1:27" ht="39.75" customHeight="1">
      <c r="A494" s="15" t="s">
        <v>1372</v>
      </c>
      <c r="B494" s="15" t="s">
        <v>2117</v>
      </c>
      <c r="C494" s="15" t="s">
        <v>13</v>
      </c>
      <c r="D494" s="16" t="s">
        <v>4308</v>
      </c>
      <c r="E494" s="16" t="s">
        <v>642</v>
      </c>
      <c r="F494" s="16" t="s">
        <v>4326</v>
      </c>
      <c r="G494" s="16" t="s">
        <v>1373</v>
      </c>
      <c r="H494" s="16" t="s">
        <v>3254</v>
      </c>
      <c r="I494" s="16" t="s">
        <v>237</v>
      </c>
      <c r="J494" s="16" t="s">
        <v>3255</v>
      </c>
      <c r="K494" s="16" t="s">
        <v>218</v>
      </c>
      <c r="L494" s="16" t="s">
        <v>3256</v>
      </c>
      <c r="M494" s="16" t="s">
        <v>222</v>
      </c>
      <c r="N494" s="16" t="s">
        <v>4327</v>
      </c>
      <c r="O494" s="16" t="s">
        <v>1374</v>
      </c>
      <c r="P494" s="26" t="s">
        <v>1433</v>
      </c>
      <c r="Q494" s="26" t="s">
        <v>1433</v>
      </c>
      <c r="R494" s="16" t="s">
        <v>4328</v>
      </c>
      <c r="S494" s="16" t="s">
        <v>1375</v>
      </c>
      <c r="T494" s="16" t="s">
        <v>4316</v>
      </c>
      <c r="U494" s="16" t="s">
        <v>4317</v>
      </c>
      <c r="V494" s="16" t="s">
        <v>3250</v>
      </c>
      <c r="W494" s="16" t="s">
        <v>238</v>
      </c>
      <c r="X494" s="16" t="s">
        <v>3251</v>
      </c>
      <c r="Y494" s="16" t="s">
        <v>215</v>
      </c>
      <c r="Z494" s="17"/>
      <c r="AA494" s="17"/>
    </row>
    <row r="495" spans="1:27" ht="38.25">
      <c r="A495" s="15" t="s">
        <v>4877</v>
      </c>
      <c r="B495" s="15" t="s">
        <v>2117</v>
      </c>
      <c r="C495" s="15" t="s">
        <v>13</v>
      </c>
      <c r="D495" s="16" t="s">
        <v>4329</v>
      </c>
      <c r="E495" s="16" t="s">
        <v>653</v>
      </c>
      <c r="F495" s="16" t="s">
        <v>4330</v>
      </c>
      <c r="G495" s="16" t="s">
        <v>654</v>
      </c>
      <c r="H495" s="16" t="s">
        <v>1481</v>
      </c>
      <c r="I495" s="16" t="s">
        <v>212</v>
      </c>
      <c r="J495" s="16" t="s">
        <v>2122</v>
      </c>
      <c r="K495" s="16" t="s">
        <v>213</v>
      </c>
      <c r="L495" s="16" t="s">
        <v>2124</v>
      </c>
      <c r="M495" s="16" t="s">
        <v>219</v>
      </c>
      <c r="N495" s="73" t="s">
        <v>4878</v>
      </c>
      <c r="O495" s="16" t="s">
        <v>4879</v>
      </c>
      <c r="P495" s="16" t="s">
        <v>4880</v>
      </c>
      <c r="Q495" s="16" t="s">
        <v>4880</v>
      </c>
      <c r="R495" s="73" t="s">
        <v>4881</v>
      </c>
      <c r="S495" s="16" t="s">
        <v>4882</v>
      </c>
      <c r="T495" s="73" t="s">
        <v>4883</v>
      </c>
      <c r="U495" s="16" t="s">
        <v>4884</v>
      </c>
      <c r="V495" s="16" t="s">
        <v>1554</v>
      </c>
      <c r="W495" s="16" t="s">
        <v>491</v>
      </c>
      <c r="X495" s="73" t="s">
        <v>4875</v>
      </c>
      <c r="Y495" s="16" t="s">
        <v>4876</v>
      </c>
      <c r="Z495" s="17"/>
      <c r="AA495" s="17"/>
    </row>
    <row r="496" spans="1:27" ht="51">
      <c r="A496" s="15" t="s">
        <v>204</v>
      </c>
      <c r="B496" s="15" t="s">
        <v>2117</v>
      </c>
      <c r="C496" s="15" t="s">
        <v>13</v>
      </c>
      <c r="D496" s="16" t="s">
        <v>4329</v>
      </c>
      <c r="E496" s="16" t="s">
        <v>653</v>
      </c>
      <c r="F496" s="16" t="s">
        <v>4330</v>
      </c>
      <c r="G496" s="16" t="s">
        <v>654</v>
      </c>
      <c r="H496" s="16" t="s">
        <v>3269</v>
      </c>
      <c r="I496" s="16" t="s">
        <v>212</v>
      </c>
      <c r="J496" s="16" t="s">
        <v>3255</v>
      </c>
      <c r="K496" s="16" t="s">
        <v>218</v>
      </c>
      <c r="L496" s="16" t="s">
        <v>3388</v>
      </c>
      <c r="M496" s="16" t="s">
        <v>219</v>
      </c>
      <c r="N496" s="16" t="s">
        <v>4331</v>
      </c>
      <c r="O496" s="16" t="s">
        <v>655</v>
      </c>
      <c r="P496" s="16" t="s">
        <v>656</v>
      </c>
      <c r="Q496" s="16" t="s">
        <v>656</v>
      </c>
      <c r="R496" s="16" t="s">
        <v>4332</v>
      </c>
      <c r="S496" s="16" t="s">
        <v>657</v>
      </c>
      <c r="T496" s="16" t="s">
        <v>4333</v>
      </c>
      <c r="U496" s="16" t="s">
        <v>4334</v>
      </c>
      <c r="V496" s="16" t="s">
        <v>3478</v>
      </c>
      <c r="W496" s="16" t="s">
        <v>491</v>
      </c>
      <c r="X496" s="16" t="s">
        <v>3251</v>
      </c>
      <c r="Y496" s="16" t="s">
        <v>215</v>
      </c>
      <c r="Z496" s="17"/>
      <c r="AA496" s="17"/>
    </row>
    <row r="497" spans="1:27" ht="38.25">
      <c r="A497" s="15" t="s">
        <v>1225</v>
      </c>
      <c r="B497" s="15" t="s">
        <v>2117</v>
      </c>
      <c r="C497" s="15" t="s">
        <v>13</v>
      </c>
      <c r="D497" s="16" t="s">
        <v>4329</v>
      </c>
      <c r="E497" s="16" t="s">
        <v>653</v>
      </c>
      <c r="F497" s="16" t="s">
        <v>4335</v>
      </c>
      <c r="G497" s="16" t="s">
        <v>1235</v>
      </c>
      <c r="H497" s="16" t="s">
        <v>3591</v>
      </c>
      <c r="I497" s="16" t="s">
        <v>239</v>
      </c>
      <c r="J497" s="16" t="s">
        <v>3255</v>
      </c>
      <c r="K497" s="16" t="s">
        <v>218</v>
      </c>
      <c r="L497" s="16" t="s">
        <v>3256</v>
      </c>
      <c r="M497" s="16" t="s">
        <v>222</v>
      </c>
      <c r="N497" s="16" t="s">
        <v>4336</v>
      </c>
      <c r="O497" s="16" t="s">
        <v>1241</v>
      </c>
      <c r="P497" s="16" t="s">
        <v>1251</v>
      </c>
      <c r="Q497" s="16" t="s">
        <v>1251</v>
      </c>
      <c r="R497" s="16" t="s">
        <v>4337</v>
      </c>
      <c r="S497" s="16" t="s">
        <v>1261</v>
      </c>
      <c r="T497" s="16" t="s">
        <v>4185</v>
      </c>
      <c r="U497" s="16" t="s">
        <v>4186</v>
      </c>
      <c r="V497" s="16" t="s">
        <v>3596</v>
      </c>
      <c r="W497" s="16" t="s">
        <v>241</v>
      </c>
      <c r="X497" s="16" t="s">
        <v>3251</v>
      </c>
      <c r="Y497" s="16" t="s">
        <v>215</v>
      </c>
      <c r="Z497" s="17"/>
      <c r="AA497" s="17"/>
    </row>
    <row r="498" spans="1:27" ht="36.75">
      <c r="A498" s="15" t="s">
        <v>1226</v>
      </c>
      <c r="B498" s="15" t="s">
        <v>2117</v>
      </c>
      <c r="C498" s="15" t="s">
        <v>13</v>
      </c>
      <c r="D498" s="16" t="s">
        <v>4329</v>
      </c>
      <c r="E498" s="16" t="s">
        <v>653</v>
      </c>
      <c r="F498" s="16" t="s">
        <v>4338</v>
      </c>
      <c r="G498" s="16" t="s">
        <v>1236</v>
      </c>
      <c r="H498" s="16" t="s">
        <v>3591</v>
      </c>
      <c r="I498" s="16" t="s">
        <v>239</v>
      </c>
      <c r="J498" s="16" t="s">
        <v>3255</v>
      </c>
      <c r="K498" s="16" t="s">
        <v>218</v>
      </c>
      <c r="L498" s="16" t="s">
        <v>3256</v>
      </c>
      <c r="M498" s="16" t="s">
        <v>222</v>
      </c>
      <c r="N498" s="16" t="s">
        <v>4339</v>
      </c>
      <c r="O498" s="16" t="s">
        <v>1242</v>
      </c>
      <c r="P498" s="16" t="s">
        <v>1252</v>
      </c>
      <c r="Q498" s="16" t="s">
        <v>1252</v>
      </c>
      <c r="R498" s="16" t="s">
        <v>4340</v>
      </c>
      <c r="S498" s="16" t="s">
        <v>1262</v>
      </c>
      <c r="T498" s="16" t="s">
        <v>4185</v>
      </c>
      <c r="U498" s="16" t="s">
        <v>4186</v>
      </c>
      <c r="V498" s="16" t="s">
        <v>3596</v>
      </c>
      <c r="W498" s="16" t="s">
        <v>241</v>
      </c>
      <c r="X498" s="16" t="s">
        <v>3251</v>
      </c>
      <c r="Y498" s="16" t="s">
        <v>215</v>
      </c>
      <c r="Z498" s="17"/>
      <c r="AA498" s="17"/>
    </row>
    <row r="499" spans="1:27" ht="25.5">
      <c r="A499" s="15" t="s">
        <v>1227</v>
      </c>
      <c r="B499" s="15" t="s">
        <v>2117</v>
      </c>
      <c r="C499" s="15" t="s">
        <v>13</v>
      </c>
      <c r="D499" s="16" t="s">
        <v>4329</v>
      </c>
      <c r="E499" s="16" t="s">
        <v>653</v>
      </c>
      <c r="F499" s="16" t="s">
        <v>4341</v>
      </c>
      <c r="G499" s="16" t="s">
        <v>1237</v>
      </c>
      <c r="H499" s="16" t="s">
        <v>3591</v>
      </c>
      <c r="I499" s="16" t="s">
        <v>239</v>
      </c>
      <c r="J499" s="16" t="s">
        <v>3255</v>
      </c>
      <c r="K499" s="16" t="s">
        <v>218</v>
      </c>
      <c r="L499" s="16" t="s">
        <v>3256</v>
      </c>
      <c r="M499" s="16" t="s">
        <v>222</v>
      </c>
      <c r="N499" s="16" t="s">
        <v>4342</v>
      </c>
      <c r="O499" s="16" t="s">
        <v>1243</v>
      </c>
      <c r="P499" s="16" t="s">
        <v>1253</v>
      </c>
      <c r="Q499" s="16" t="s">
        <v>1253</v>
      </c>
      <c r="R499" s="16" t="s">
        <v>4343</v>
      </c>
      <c r="S499" s="16" t="s">
        <v>1263</v>
      </c>
      <c r="T499" s="16" t="s">
        <v>4185</v>
      </c>
      <c r="U499" s="16" t="s">
        <v>4186</v>
      </c>
      <c r="V499" s="16" t="s">
        <v>3596</v>
      </c>
      <c r="W499" s="16" t="s">
        <v>241</v>
      </c>
      <c r="X499" s="16" t="s">
        <v>3251</v>
      </c>
      <c r="Y499" s="16" t="s">
        <v>215</v>
      </c>
      <c r="Z499" s="17"/>
      <c r="AA499" s="17"/>
    </row>
    <row r="500" spans="1:27" ht="25.5">
      <c r="A500" s="15" t="s">
        <v>1228</v>
      </c>
      <c r="B500" s="15" t="s">
        <v>2117</v>
      </c>
      <c r="C500" s="15" t="s">
        <v>13</v>
      </c>
      <c r="D500" s="16" t="s">
        <v>4329</v>
      </c>
      <c r="E500" s="16" t="s">
        <v>653</v>
      </c>
      <c r="F500" s="16" t="s">
        <v>4335</v>
      </c>
      <c r="G500" s="16" t="s">
        <v>1235</v>
      </c>
      <c r="H500" s="16" t="s">
        <v>3591</v>
      </c>
      <c r="I500" s="16" t="s">
        <v>239</v>
      </c>
      <c r="J500" s="16" t="s">
        <v>3255</v>
      </c>
      <c r="K500" s="16" t="s">
        <v>218</v>
      </c>
      <c r="L500" s="16" t="s">
        <v>3256</v>
      </c>
      <c r="M500" s="16" t="s">
        <v>222</v>
      </c>
      <c r="N500" s="16" t="s">
        <v>4344</v>
      </c>
      <c r="O500" s="16" t="s">
        <v>1244</v>
      </c>
      <c r="P500" s="16" t="s">
        <v>1254</v>
      </c>
      <c r="Q500" s="16" t="s">
        <v>1254</v>
      </c>
      <c r="R500" s="16" t="s">
        <v>4345</v>
      </c>
      <c r="S500" s="16" t="s">
        <v>1264</v>
      </c>
      <c r="T500" s="16" t="s">
        <v>4185</v>
      </c>
      <c r="U500" s="16" t="s">
        <v>4186</v>
      </c>
      <c r="V500" s="16" t="s">
        <v>3596</v>
      </c>
      <c r="W500" s="16" t="s">
        <v>241</v>
      </c>
      <c r="X500" s="16" t="s">
        <v>3251</v>
      </c>
      <c r="Y500" s="16" t="s">
        <v>215</v>
      </c>
      <c r="Z500" s="17"/>
      <c r="AA500" s="17"/>
    </row>
    <row r="501" spans="1:27" ht="25.5">
      <c r="A501" s="15" t="s">
        <v>1229</v>
      </c>
      <c r="B501" s="15" t="s">
        <v>2117</v>
      </c>
      <c r="C501" s="15" t="s">
        <v>13</v>
      </c>
      <c r="D501" s="16" t="s">
        <v>4329</v>
      </c>
      <c r="E501" s="16" t="s">
        <v>653</v>
      </c>
      <c r="F501" s="16" t="s">
        <v>4346</v>
      </c>
      <c r="G501" s="16" t="s">
        <v>1238</v>
      </c>
      <c r="H501" s="16" t="s">
        <v>3591</v>
      </c>
      <c r="I501" s="16" t="s">
        <v>239</v>
      </c>
      <c r="J501" s="16" t="s">
        <v>3255</v>
      </c>
      <c r="K501" s="16" t="s">
        <v>218</v>
      </c>
      <c r="L501" s="16" t="s">
        <v>3256</v>
      </c>
      <c r="M501" s="16" t="s">
        <v>222</v>
      </c>
      <c r="N501" s="16" t="s">
        <v>4347</v>
      </c>
      <c r="O501" s="16" t="s">
        <v>1245</v>
      </c>
      <c r="P501" s="16" t="s">
        <v>1255</v>
      </c>
      <c r="Q501" s="16" t="s">
        <v>1255</v>
      </c>
      <c r="R501" s="16" t="s">
        <v>4348</v>
      </c>
      <c r="S501" s="16" t="s">
        <v>1265</v>
      </c>
      <c r="T501" s="16" t="s">
        <v>4185</v>
      </c>
      <c r="U501" s="16" t="s">
        <v>4186</v>
      </c>
      <c r="V501" s="16" t="s">
        <v>3596</v>
      </c>
      <c r="W501" s="16" t="s">
        <v>241</v>
      </c>
      <c r="X501" s="16" t="s">
        <v>3251</v>
      </c>
      <c r="Y501" s="16" t="s">
        <v>215</v>
      </c>
      <c r="Z501" s="17"/>
      <c r="AA501" s="17"/>
    </row>
    <row r="502" spans="1:27" ht="25.5">
      <c r="A502" s="15" t="s">
        <v>1230</v>
      </c>
      <c r="B502" s="15" t="s">
        <v>2117</v>
      </c>
      <c r="C502" s="15" t="s">
        <v>13</v>
      </c>
      <c r="D502" s="16" t="s">
        <v>4329</v>
      </c>
      <c r="E502" s="16" t="s">
        <v>653</v>
      </c>
      <c r="F502" s="16" t="s">
        <v>4349</v>
      </c>
      <c r="G502" s="16" t="s">
        <v>1239</v>
      </c>
      <c r="H502" s="16" t="s">
        <v>3591</v>
      </c>
      <c r="I502" s="16" t="s">
        <v>239</v>
      </c>
      <c r="J502" s="16" t="s">
        <v>3255</v>
      </c>
      <c r="K502" s="16" t="s">
        <v>218</v>
      </c>
      <c r="L502" s="16" t="s">
        <v>3256</v>
      </c>
      <c r="M502" s="16" t="s">
        <v>222</v>
      </c>
      <c r="N502" s="16" t="s">
        <v>4350</v>
      </c>
      <c r="O502" s="16" t="s">
        <v>1246</v>
      </c>
      <c r="P502" s="16" t="s">
        <v>1256</v>
      </c>
      <c r="Q502" s="16" t="s">
        <v>1256</v>
      </c>
      <c r="R502" s="16" t="s">
        <v>4351</v>
      </c>
      <c r="S502" s="16" t="s">
        <v>1266</v>
      </c>
      <c r="T502" s="16" t="s">
        <v>4185</v>
      </c>
      <c r="U502" s="16" t="s">
        <v>4186</v>
      </c>
      <c r="V502" s="16" t="s">
        <v>3596</v>
      </c>
      <c r="W502" s="16" t="s">
        <v>241</v>
      </c>
      <c r="X502" s="16" t="s">
        <v>3251</v>
      </c>
      <c r="Y502" s="16" t="s">
        <v>215</v>
      </c>
      <c r="Z502" s="17"/>
      <c r="AA502" s="17"/>
    </row>
    <row r="503" spans="1:27" ht="38.25">
      <c r="A503" s="15" t="s">
        <v>1231</v>
      </c>
      <c r="B503" s="15" t="s">
        <v>2117</v>
      </c>
      <c r="C503" s="15" t="s">
        <v>13</v>
      </c>
      <c r="D503" s="16" t="s">
        <v>4329</v>
      </c>
      <c r="E503" s="16" t="s">
        <v>653</v>
      </c>
      <c r="F503" s="16" t="s">
        <v>4352</v>
      </c>
      <c r="G503" s="16" t="s">
        <v>1240</v>
      </c>
      <c r="H503" s="16" t="s">
        <v>3591</v>
      </c>
      <c r="I503" s="16" t="s">
        <v>239</v>
      </c>
      <c r="J503" s="16" t="s">
        <v>3255</v>
      </c>
      <c r="K503" s="16" t="s">
        <v>218</v>
      </c>
      <c r="L503" s="16" t="s">
        <v>3256</v>
      </c>
      <c r="M503" s="16" t="s">
        <v>222</v>
      </c>
      <c r="N503" s="16" t="s">
        <v>4353</v>
      </c>
      <c r="O503" s="16" t="s">
        <v>1247</v>
      </c>
      <c r="P503" s="16" t="s">
        <v>1257</v>
      </c>
      <c r="Q503" s="16" t="s">
        <v>1257</v>
      </c>
      <c r="R503" s="16" t="s">
        <v>4354</v>
      </c>
      <c r="S503" s="16" t="s">
        <v>1267</v>
      </c>
      <c r="T503" s="16" t="s">
        <v>4185</v>
      </c>
      <c r="U503" s="16" t="s">
        <v>4186</v>
      </c>
      <c r="V503" s="16" t="s">
        <v>3596</v>
      </c>
      <c r="W503" s="16" t="s">
        <v>241</v>
      </c>
      <c r="X503" s="16" t="s">
        <v>3251</v>
      </c>
      <c r="Y503" s="16" t="s">
        <v>215</v>
      </c>
      <c r="Z503" s="17"/>
      <c r="AA503" s="17"/>
    </row>
    <row r="504" spans="1:27" ht="38.25">
      <c r="A504" s="15" t="s">
        <v>1232</v>
      </c>
      <c r="B504" s="15" t="s">
        <v>2117</v>
      </c>
      <c r="C504" s="15" t="s">
        <v>13</v>
      </c>
      <c r="D504" s="16" t="s">
        <v>4329</v>
      </c>
      <c r="E504" s="16" t="s">
        <v>653</v>
      </c>
      <c r="F504" s="16" t="s">
        <v>4355</v>
      </c>
      <c r="G504" s="16" t="s">
        <v>1268</v>
      </c>
      <c r="H504" s="16" t="s">
        <v>3591</v>
      </c>
      <c r="I504" s="16" t="s">
        <v>239</v>
      </c>
      <c r="J504" s="16" t="s">
        <v>3255</v>
      </c>
      <c r="K504" s="16" t="s">
        <v>218</v>
      </c>
      <c r="L504" s="16" t="s">
        <v>3256</v>
      </c>
      <c r="M504" s="16" t="s">
        <v>222</v>
      </c>
      <c r="N504" s="16" t="s">
        <v>4356</v>
      </c>
      <c r="O504" s="16" t="s">
        <v>1248</v>
      </c>
      <c r="P504" s="16" t="s">
        <v>1258</v>
      </c>
      <c r="Q504" s="16" t="s">
        <v>1258</v>
      </c>
      <c r="R504" s="16" t="s">
        <v>4357</v>
      </c>
      <c r="S504" s="16" t="s">
        <v>1269</v>
      </c>
      <c r="T504" s="16" t="s">
        <v>4185</v>
      </c>
      <c r="U504" s="16" t="s">
        <v>4186</v>
      </c>
      <c r="V504" s="16" t="s">
        <v>3596</v>
      </c>
      <c r="W504" s="16" t="s">
        <v>241</v>
      </c>
      <c r="X504" s="16" t="s">
        <v>3251</v>
      </c>
      <c r="Y504" s="16" t="s">
        <v>215</v>
      </c>
      <c r="Z504" s="17"/>
      <c r="AA504" s="17"/>
    </row>
    <row r="505" spans="1:27" ht="25.5">
      <c r="A505" s="15" t="s">
        <v>1233</v>
      </c>
      <c r="B505" s="15" t="s">
        <v>2117</v>
      </c>
      <c r="C505" s="15" t="s">
        <v>13</v>
      </c>
      <c r="D505" s="16" t="s">
        <v>4329</v>
      </c>
      <c r="E505" s="16" t="s">
        <v>653</v>
      </c>
      <c r="F505" s="16" t="s">
        <v>4335</v>
      </c>
      <c r="G505" s="16" t="s">
        <v>1235</v>
      </c>
      <c r="H505" s="16" t="s">
        <v>3591</v>
      </c>
      <c r="I505" s="16" t="s">
        <v>239</v>
      </c>
      <c r="J505" s="16" t="s">
        <v>3255</v>
      </c>
      <c r="K505" s="16" t="s">
        <v>218</v>
      </c>
      <c r="L505" s="16" t="s">
        <v>3256</v>
      </c>
      <c r="M505" s="16" t="s">
        <v>222</v>
      </c>
      <c r="N505" s="16" t="s">
        <v>4358</v>
      </c>
      <c r="O505" s="16" t="s">
        <v>1249</v>
      </c>
      <c r="P505" s="16" t="s">
        <v>1259</v>
      </c>
      <c r="Q505" s="16" t="s">
        <v>1259</v>
      </c>
      <c r="R505" s="16" t="s">
        <v>4359</v>
      </c>
      <c r="S505" s="16" t="s">
        <v>1270</v>
      </c>
      <c r="T505" s="16" t="s">
        <v>4185</v>
      </c>
      <c r="U505" s="16" t="s">
        <v>4186</v>
      </c>
      <c r="V505" s="16" t="s">
        <v>3596</v>
      </c>
      <c r="W505" s="16" t="s">
        <v>241</v>
      </c>
      <c r="X505" s="16" t="s">
        <v>3251</v>
      </c>
      <c r="Y505" s="16" t="s">
        <v>215</v>
      </c>
      <c r="Z505" s="17"/>
      <c r="AA505" s="17"/>
    </row>
    <row r="506" spans="1:27" ht="38.25">
      <c r="A506" s="15" t="s">
        <v>1234</v>
      </c>
      <c r="B506" s="15" t="s">
        <v>2117</v>
      </c>
      <c r="C506" s="15" t="s">
        <v>13</v>
      </c>
      <c r="D506" s="16" t="s">
        <v>4329</v>
      </c>
      <c r="E506" s="16" t="s">
        <v>653</v>
      </c>
      <c r="F506" s="16" t="s">
        <v>4341</v>
      </c>
      <c r="G506" s="16" t="s">
        <v>1237</v>
      </c>
      <c r="H506" s="16" t="s">
        <v>3591</v>
      </c>
      <c r="I506" s="16" t="s">
        <v>239</v>
      </c>
      <c r="J506" s="16" t="s">
        <v>3255</v>
      </c>
      <c r="K506" s="16" t="s">
        <v>218</v>
      </c>
      <c r="L506" s="16" t="s">
        <v>3256</v>
      </c>
      <c r="M506" s="16" t="s">
        <v>222</v>
      </c>
      <c r="N506" s="16" t="s">
        <v>4360</v>
      </c>
      <c r="O506" s="16" t="s">
        <v>1250</v>
      </c>
      <c r="P506" s="16" t="s">
        <v>1260</v>
      </c>
      <c r="Q506" s="16" t="s">
        <v>1260</v>
      </c>
      <c r="R506" s="16" t="s">
        <v>4361</v>
      </c>
      <c r="S506" s="16" t="s">
        <v>1271</v>
      </c>
      <c r="T506" s="16" t="s">
        <v>4185</v>
      </c>
      <c r="U506" s="16" t="s">
        <v>4186</v>
      </c>
      <c r="V506" s="16" t="s">
        <v>3596</v>
      </c>
      <c r="W506" s="16" t="s">
        <v>241</v>
      </c>
      <c r="X506" s="16" t="s">
        <v>3251</v>
      </c>
      <c r="Y506" s="16" t="s">
        <v>215</v>
      </c>
      <c r="Z506" s="17"/>
      <c r="AA506" s="17"/>
    </row>
    <row r="507" spans="1:27" ht="25.5">
      <c r="A507" s="15" t="s">
        <v>205</v>
      </c>
      <c r="B507" s="15" t="s">
        <v>2117</v>
      </c>
      <c r="C507" s="15" t="s">
        <v>13</v>
      </c>
      <c r="D507" s="16" t="s">
        <v>4362</v>
      </c>
      <c r="E507" s="16" t="s">
        <v>658</v>
      </c>
      <c r="F507" s="16" t="s">
        <v>4363</v>
      </c>
      <c r="G507" s="16" t="s">
        <v>659</v>
      </c>
      <c r="H507" s="16" t="s">
        <v>3591</v>
      </c>
      <c r="I507" s="16" t="s">
        <v>239</v>
      </c>
      <c r="J507" s="16" t="s">
        <v>3255</v>
      </c>
      <c r="K507" s="16" t="s">
        <v>218</v>
      </c>
      <c r="L507" s="16" t="s">
        <v>3256</v>
      </c>
      <c r="M507" s="16" t="s">
        <v>222</v>
      </c>
      <c r="N507" s="16" t="s">
        <v>4364</v>
      </c>
      <c r="O507" s="16" t="s">
        <v>660</v>
      </c>
      <c r="P507" s="16" t="s">
        <v>661</v>
      </c>
      <c r="Q507" s="16" t="s">
        <v>661</v>
      </c>
      <c r="R507" s="16" t="s">
        <v>4365</v>
      </c>
      <c r="S507" s="16" t="s">
        <v>662</v>
      </c>
      <c r="T507" s="16" t="s">
        <v>3623</v>
      </c>
      <c r="U507" s="16" t="s">
        <v>3624</v>
      </c>
      <c r="V507" s="16" t="s">
        <v>3596</v>
      </c>
      <c r="W507" s="16" t="s">
        <v>241</v>
      </c>
      <c r="X507" s="16" t="s">
        <v>3251</v>
      </c>
      <c r="Y507" s="16" t="s">
        <v>215</v>
      </c>
      <c r="Z507" s="17"/>
      <c r="AA507" s="17"/>
    </row>
    <row r="508" spans="1:27" ht="25.5">
      <c r="A508" s="15" t="s">
        <v>206</v>
      </c>
      <c r="B508" s="15" t="s">
        <v>2117</v>
      </c>
      <c r="C508" s="15" t="s">
        <v>13</v>
      </c>
      <c r="D508" s="16" t="s">
        <v>4362</v>
      </c>
      <c r="E508" s="16" t="s">
        <v>658</v>
      </c>
      <c r="F508" s="16" t="s">
        <v>4363</v>
      </c>
      <c r="G508" s="16" t="s">
        <v>659</v>
      </c>
      <c r="H508" s="16" t="s">
        <v>3591</v>
      </c>
      <c r="I508" s="16" t="s">
        <v>239</v>
      </c>
      <c r="J508" s="16" t="s">
        <v>3255</v>
      </c>
      <c r="K508" s="16" t="s">
        <v>218</v>
      </c>
      <c r="L508" s="16" t="s">
        <v>3256</v>
      </c>
      <c r="M508" s="16" t="s">
        <v>222</v>
      </c>
      <c r="N508" s="16" t="s">
        <v>4366</v>
      </c>
      <c r="O508" s="16" t="s">
        <v>663</v>
      </c>
      <c r="P508" s="16" t="s">
        <v>664</v>
      </c>
      <c r="Q508" s="16" t="s">
        <v>664</v>
      </c>
      <c r="R508" s="16" t="s">
        <v>4367</v>
      </c>
      <c r="S508" s="16" t="s">
        <v>665</v>
      </c>
      <c r="T508" s="16" t="s">
        <v>3623</v>
      </c>
      <c r="U508" s="16" t="s">
        <v>3624</v>
      </c>
      <c r="V508" s="16" t="s">
        <v>3596</v>
      </c>
      <c r="W508" s="16" t="s">
        <v>241</v>
      </c>
      <c r="X508" s="16" t="s">
        <v>3251</v>
      </c>
      <c r="Y508" s="16" t="s">
        <v>215</v>
      </c>
      <c r="Z508" s="17"/>
      <c r="AA508" s="17"/>
    </row>
    <row r="509" spans="1:27" ht="51">
      <c r="A509" s="15" t="s">
        <v>940</v>
      </c>
      <c r="B509" s="15" t="s">
        <v>2117</v>
      </c>
      <c r="C509" s="15" t="s">
        <v>13</v>
      </c>
      <c r="D509" s="16" t="s">
        <v>4362</v>
      </c>
      <c r="E509" s="16" t="s">
        <v>658</v>
      </c>
      <c r="F509" s="16" t="s">
        <v>4363</v>
      </c>
      <c r="G509" s="16" t="s">
        <v>659</v>
      </c>
      <c r="H509" s="16" t="s">
        <v>3269</v>
      </c>
      <c r="I509" s="16" t="s">
        <v>212</v>
      </c>
      <c r="J509" s="16" t="s">
        <v>3285</v>
      </c>
      <c r="K509" s="16" t="s">
        <v>213</v>
      </c>
      <c r="L509" s="16" t="s">
        <v>3286</v>
      </c>
      <c r="M509" s="16" t="s">
        <v>214</v>
      </c>
      <c r="N509" s="16" t="s">
        <v>4368</v>
      </c>
      <c r="O509" s="16" t="s">
        <v>941</v>
      </c>
      <c r="P509" s="18" t="s">
        <v>942</v>
      </c>
      <c r="Q509" s="18" t="s">
        <v>942</v>
      </c>
      <c r="R509" s="16" t="s">
        <v>4369</v>
      </c>
      <c r="S509" s="16" t="s">
        <v>943</v>
      </c>
      <c r="T509" s="16" t="s">
        <v>4370</v>
      </c>
      <c r="U509" s="16" t="s">
        <v>4371</v>
      </c>
      <c r="V509" s="16" t="s">
        <v>4372</v>
      </c>
      <c r="W509" s="16" t="s">
        <v>1407</v>
      </c>
      <c r="X509" s="16" t="s">
        <v>3251</v>
      </c>
      <c r="Y509" s="16" t="s">
        <v>215</v>
      </c>
      <c r="Z509" s="17"/>
      <c r="AA509" s="17"/>
    </row>
    <row r="510" spans="1:27" ht="25.5">
      <c r="A510" s="15" t="s">
        <v>207</v>
      </c>
      <c r="B510" s="15" t="s">
        <v>2117</v>
      </c>
      <c r="C510" s="15" t="s">
        <v>13</v>
      </c>
      <c r="D510" s="16" t="s">
        <v>4373</v>
      </c>
      <c r="E510" s="16" t="s">
        <v>666</v>
      </c>
      <c r="F510" s="16" t="s">
        <v>4374</v>
      </c>
      <c r="G510" s="16" t="s">
        <v>667</v>
      </c>
      <c r="H510" s="16" t="s">
        <v>3591</v>
      </c>
      <c r="I510" s="16" t="s">
        <v>239</v>
      </c>
      <c r="J510" s="16" t="s">
        <v>3255</v>
      </c>
      <c r="K510" s="16" t="s">
        <v>218</v>
      </c>
      <c r="L510" s="16" t="s">
        <v>3256</v>
      </c>
      <c r="M510" s="16" t="s">
        <v>222</v>
      </c>
      <c r="N510" s="16" t="s">
        <v>4375</v>
      </c>
      <c r="O510" s="16" t="s">
        <v>668</v>
      </c>
      <c r="P510" s="16" t="s">
        <v>417</v>
      </c>
      <c r="Q510" s="16" t="s">
        <v>417</v>
      </c>
      <c r="R510" s="16" t="s">
        <v>4376</v>
      </c>
      <c r="S510" s="16" t="s">
        <v>669</v>
      </c>
      <c r="T510" s="16" t="s">
        <v>3603</v>
      </c>
      <c r="U510" s="16" t="s">
        <v>3604</v>
      </c>
      <c r="V510" s="16" t="s">
        <v>3596</v>
      </c>
      <c r="W510" s="16" t="s">
        <v>241</v>
      </c>
      <c r="X510" s="16" t="s">
        <v>3251</v>
      </c>
      <c r="Y510" s="16" t="s">
        <v>215</v>
      </c>
      <c r="Z510" s="17"/>
      <c r="AA510" s="17"/>
    </row>
    <row r="511" spans="1:27" ht="38.25">
      <c r="A511" s="15" t="s">
        <v>811</v>
      </c>
      <c r="B511" s="15" t="s">
        <v>2117</v>
      </c>
      <c r="C511" s="15" t="s">
        <v>13</v>
      </c>
      <c r="D511" s="16" t="s">
        <v>4377</v>
      </c>
      <c r="E511" s="16" t="s">
        <v>1390</v>
      </c>
      <c r="F511" s="16" t="s">
        <v>4378</v>
      </c>
      <c r="G511" s="16" t="s">
        <v>1391</v>
      </c>
      <c r="H511" s="16" t="s">
        <v>3591</v>
      </c>
      <c r="I511" s="16" t="s">
        <v>239</v>
      </c>
      <c r="J511" s="16" t="s">
        <v>3255</v>
      </c>
      <c r="K511" s="16" t="s">
        <v>218</v>
      </c>
      <c r="L511" s="16" t="s">
        <v>3256</v>
      </c>
      <c r="M511" s="16" t="s">
        <v>222</v>
      </c>
      <c r="N511" s="16" t="s">
        <v>4379</v>
      </c>
      <c r="O511" s="16" t="s">
        <v>1392</v>
      </c>
      <c r="P511" s="16" t="s">
        <v>1393</v>
      </c>
      <c r="Q511" s="16" t="s">
        <v>1393</v>
      </c>
      <c r="R511" s="16" t="s">
        <v>4380</v>
      </c>
      <c r="S511" s="16" t="s">
        <v>1394</v>
      </c>
      <c r="T511" s="16" t="s">
        <v>4381</v>
      </c>
      <c r="U511" s="16" t="s">
        <v>4382</v>
      </c>
      <c r="V511" s="16" t="s">
        <v>3596</v>
      </c>
      <c r="W511" s="16" t="s">
        <v>241</v>
      </c>
      <c r="X511" s="16" t="s">
        <v>3251</v>
      </c>
      <c r="Y511" s="16" t="s">
        <v>215</v>
      </c>
      <c r="Z511" s="17"/>
      <c r="AA511" s="17"/>
    </row>
    <row r="512" spans="1:27" ht="63.75">
      <c r="A512" s="15" t="s">
        <v>1293</v>
      </c>
      <c r="B512" s="15" t="s">
        <v>2117</v>
      </c>
      <c r="C512" s="15" t="s">
        <v>13</v>
      </c>
      <c r="D512" s="16" t="s">
        <v>4389</v>
      </c>
      <c r="E512" s="16" t="s">
        <v>4390</v>
      </c>
      <c r="F512" s="16" t="s">
        <v>4391</v>
      </c>
      <c r="G512" s="16" t="s">
        <v>4392</v>
      </c>
      <c r="H512" s="16" t="s">
        <v>3269</v>
      </c>
      <c r="I512" s="16" t="s">
        <v>212</v>
      </c>
      <c r="J512" s="16" t="s">
        <v>3255</v>
      </c>
      <c r="K512" s="16" t="s">
        <v>218</v>
      </c>
      <c r="L512" s="16" t="s">
        <v>3256</v>
      </c>
      <c r="M512" s="16" t="s">
        <v>222</v>
      </c>
      <c r="N512" s="16" t="s">
        <v>4393</v>
      </c>
      <c r="O512" s="16" t="s">
        <v>1400</v>
      </c>
      <c r="P512" s="16" t="s">
        <v>4394</v>
      </c>
      <c r="Q512" s="16" t="s">
        <v>4395</v>
      </c>
      <c r="R512" s="16" t="s">
        <v>4396</v>
      </c>
      <c r="S512" s="16" t="s">
        <v>4397</v>
      </c>
      <c r="T512" s="16" t="s">
        <v>4398</v>
      </c>
      <c r="U512" s="16" t="s">
        <v>4399</v>
      </c>
      <c r="V512" s="16" t="s">
        <v>4400</v>
      </c>
      <c r="W512" s="16" t="s">
        <v>4401</v>
      </c>
      <c r="X512" s="16" t="s">
        <v>3251</v>
      </c>
      <c r="Y512" s="16" t="s">
        <v>215</v>
      </c>
      <c r="Z512" s="17"/>
      <c r="AA512" s="17"/>
    </row>
    <row r="513" spans="1:27" ht="38.25">
      <c r="A513" s="15" t="s">
        <v>1408</v>
      </c>
      <c r="B513" s="15" t="s">
        <v>2117</v>
      </c>
      <c r="C513" s="15" t="s">
        <v>13</v>
      </c>
      <c r="D513" s="16" t="s">
        <v>4389</v>
      </c>
      <c r="E513" s="16" t="s">
        <v>4390</v>
      </c>
      <c r="F513" s="16" t="s">
        <v>4402</v>
      </c>
      <c r="G513" s="16" t="s">
        <v>1409</v>
      </c>
      <c r="H513" s="16" t="s">
        <v>3269</v>
      </c>
      <c r="I513" s="16" t="s">
        <v>212</v>
      </c>
      <c r="J513" s="16" t="s">
        <v>3285</v>
      </c>
      <c r="K513" s="16" t="s">
        <v>213</v>
      </c>
      <c r="L513" s="16" t="s">
        <v>3286</v>
      </c>
      <c r="M513" s="16" t="s">
        <v>214</v>
      </c>
      <c r="N513" s="16" t="s">
        <v>4403</v>
      </c>
      <c r="O513" s="16" t="s">
        <v>1410</v>
      </c>
      <c r="P513" s="16" t="s">
        <v>1411</v>
      </c>
      <c r="Q513" s="16" t="s">
        <v>1411</v>
      </c>
      <c r="R513" s="16" t="s">
        <v>4404</v>
      </c>
      <c r="S513" s="16" t="s">
        <v>4405</v>
      </c>
      <c r="T513" s="16" t="s">
        <v>4406</v>
      </c>
      <c r="U513" s="16" t="s">
        <v>4407</v>
      </c>
      <c r="V513" s="16" t="s">
        <v>4408</v>
      </c>
      <c r="W513" s="16" t="s">
        <v>4409</v>
      </c>
      <c r="X513" s="16" t="s">
        <v>3381</v>
      </c>
      <c r="Y513" s="16" t="s">
        <v>224</v>
      </c>
      <c r="Z513" s="17"/>
      <c r="AA513" s="17"/>
    </row>
    <row r="514" spans="1:27" ht="51">
      <c r="A514" s="15" t="s">
        <v>5874</v>
      </c>
      <c r="B514" s="15" t="s">
        <v>4581</v>
      </c>
      <c r="C514" s="15" t="s">
        <v>13</v>
      </c>
      <c r="D514" s="88" t="s">
        <v>5875</v>
      </c>
      <c r="E514" s="16" t="s">
        <v>5876</v>
      </c>
      <c r="F514" s="88" t="s">
        <v>5877</v>
      </c>
      <c r="G514" s="16" t="s">
        <v>5878</v>
      </c>
      <c r="H514" s="16" t="s">
        <v>5728</v>
      </c>
      <c r="I514" s="16" t="s">
        <v>234</v>
      </c>
      <c r="J514" s="16" t="s">
        <v>4468</v>
      </c>
      <c r="K514" s="16" t="s">
        <v>218</v>
      </c>
      <c r="L514" s="16" t="s">
        <v>5729</v>
      </c>
      <c r="M514" s="16" t="s">
        <v>222</v>
      </c>
      <c r="N514" s="88" t="s">
        <v>5879</v>
      </c>
      <c r="O514" s="16" t="s">
        <v>5880</v>
      </c>
      <c r="P514" s="16" t="s">
        <v>5732</v>
      </c>
      <c r="Q514" s="16" t="s">
        <v>5732</v>
      </c>
      <c r="R514" s="88" t="s">
        <v>5881</v>
      </c>
      <c r="S514" s="16" t="s">
        <v>5882</v>
      </c>
      <c r="T514" s="21" t="s">
        <v>5883</v>
      </c>
      <c r="U514" s="16" t="s">
        <v>5884</v>
      </c>
      <c r="V514" s="88" t="s">
        <v>5885</v>
      </c>
      <c r="W514" s="16" t="s">
        <v>5886</v>
      </c>
      <c r="X514" s="16" t="s">
        <v>4742</v>
      </c>
      <c r="Y514" s="16" t="s">
        <v>274</v>
      </c>
      <c r="Z514" s="17" t="s">
        <v>5720</v>
      </c>
      <c r="AA514" s="17" t="s">
        <v>5719</v>
      </c>
    </row>
    <row r="515" spans="1:27" ht="38.25">
      <c r="A515" s="15" t="s">
        <v>1401</v>
      </c>
      <c r="B515" s="15" t="s">
        <v>2117</v>
      </c>
      <c r="C515" s="15" t="s">
        <v>13</v>
      </c>
      <c r="D515" s="16" t="s">
        <v>4410</v>
      </c>
      <c r="E515" s="16" t="s">
        <v>1402</v>
      </c>
      <c r="F515" s="16" t="s">
        <v>4411</v>
      </c>
      <c r="G515" s="16" t="s">
        <v>1403</v>
      </c>
      <c r="H515" s="16" t="s">
        <v>3254</v>
      </c>
      <c r="I515" s="16" t="s">
        <v>237</v>
      </c>
      <c r="J515" s="16" t="s">
        <v>3255</v>
      </c>
      <c r="K515" s="16" t="s">
        <v>218</v>
      </c>
      <c r="L515" s="16" t="s">
        <v>3256</v>
      </c>
      <c r="M515" s="16" t="s">
        <v>222</v>
      </c>
      <c r="N515" s="16" t="s">
        <v>4412</v>
      </c>
      <c r="O515" s="16" t="s">
        <v>4413</v>
      </c>
      <c r="P515" s="26">
        <v>4008180120</v>
      </c>
      <c r="Q515" s="26">
        <v>4008180120</v>
      </c>
      <c r="R515" s="16" t="s">
        <v>4414</v>
      </c>
      <c r="S515" s="16" t="s">
        <v>1404</v>
      </c>
      <c r="T515" s="16" t="s">
        <v>4415</v>
      </c>
      <c r="U515" s="16" t="s">
        <v>4416</v>
      </c>
      <c r="V515" s="16" t="s">
        <v>3250</v>
      </c>
      <c r="W515" s="16" t="s">
        <v>238</v>
      </c>
      <c r="X515" s="16" t="s">
        <v>3251</v>
      </c>
      <c r="Y515" s="16" t="s">
        <v>215</v>
      </c>
      <c r="Z515" s="17"/>
      <c r="AA515" s="17"/>
    </row>
    <row r="516" spans="1:27" ht="51">
      <c r="A516" s="15" t="s">
        <v>4483</v>
      </c>
      <c r="B516" s="15" t="s">
        <v>2117</v>
      </c>
      <c r="C516" s="15" t="s">
        <v>13</v>
      </c>
      <c r="D516" s="44" t="s">
        <v>4462</v>
      </c>
      <c r="E516" s="16" t="s">
        <v>606</v>
      </c>
      <c r="F516" s="44" t="s">
        <v>4464</v>
      </c>
      <c r="G516" s="16" t="s">
        <v>4463</v>
      </c>
      <c r="H516" s="46" t="s">
        <v>4484</v>
      </c>
      <c r="I516" s="16" t="s">
        <v>227</v>
      </c>
      <c r="J516" s="16" t="s">
        <v>2210</v>
      </c>
      <c r="K516" s="16" t="s">
        <v>218</v>
      </c>
      <c r="L516" s="16" t="s">
        <v>1528</v>
      </c>
      <c r="M516" s="16" t="s">
        <v>222</v>
      </c>
      <c r="N516" s="16" t="s">
        <v>4451</v>
      </c>
      <c r="O516" s="16" t="s">
        <v>4452</v>
      </c>
      <c r="P516" s="16" t="s">
        <v>4453</v>
      </c>
      <c r="Q516" s="16" t="s">
        <v>4453</v>
      </c>
      <c r="R516" s="16" t="s">
        <v>4454</v>
      </c>
      <c r="S516" s="16" t="s">
        <v>4455</v>
      </c>
      <c r="T516" s="16" t="s">
        <v>4456</v>
      </c>
      <c r="U516" s="16" t="s">
        <v>4457</v>
      </c>
      <c r="V516" s="16" t="s">
        <v>4458</v>
      </c>
      <c r="W516" s="16" t="s">
        <v>4459</v>
      </c>
      <c r="X516" s="16" t="s">
        <v>4460</v>
      </c>
      <c r="Y516" s="16" t="s">
        <v>4461</v>
      </c>
      <c r="Z516" s="17"/>
      <c r="AA516" s="17"/>
    </row>
    <row r="517" spans="1:27" ht="63.75">
      <c r="A517" s="15" t="s">
        <v>4791</v>
      </c>
      <c r="B517" s="15" t="s">
        <v>2117</v>
      </c>
      <c r="C517" s="15" t="s">
        <v>13</v>
      </c>
      <c r="D517" s="44" t="s">
        <v>4792</v>
      </c>
      <c r="E517" s="16" t="s">
        <v>4793</v>
      </c>
      <c r="F517" s="44" t="s">
        <v>4794</v>
      </c>
      <c r="G517" s="16" t="s">
        <v>4795</v>
      </c>
      <c r="H517" s="44" t="s">
        <v>4796</v>
      </c>
      <c r="I517" s="16" t="s">
        <v>4797</v>
      </c>
      <c r="J517" s="16" t="s">
        <v>2210</v>
      </c>
      <c r="K517" s="16" t="s">
        <v>218</v>
      </c>
      <c r="L517" s="16" t="s">
        <v>1528</v>
      </c>
      <c r="M517" s="16" t="s">
        <v>222</v>
      </c>
      <c r="N517" s="44" t="s">
        <v>4798</v>
      </c>
      <c r="O517" s="16" t="s">
        <v>4799</v>
      </c>
      <c r="P517" s="16" t="s">
        <v>4800</v>
      </c>
      <c r="Q517" s="16" t="s">
        <v>4800</v>
      </c>
      <c r="R517" s="16" t="s">
        <v>4801</v>
      </c>
      <c r="S517" s="16" t="s">
        <v>4802</v>
      </c>
      <c r="T517" s="16" t="s">
        <v>4803</v>
      </c>
      <c r="U517" s="16" t="s">
        <v>4804</v>
      </c>
      <c r="V517" s="44" t="s">
        <v>4805</v>
      </c>
      <c r="W517" s="16" t="s">
        <v>4806</v>
      </c>
      <c r="X517" s="16" t="s">
        <v>2135</v>
      </c>
      <c r="Y517" s="16" t="s">
        <v>215</v>
      </c>
      <c r="Z517" s="17"/>
      <c r="AA517" s="17"/>
    </row>
    <row r="518" spans="1:27" ht="63" customHeight="1">
      <c r="A518" s="15" t="s">
        <v>5339</v>
      </c>
      <c r="B518" s="15" t="s">
        <v>2117</v>
      </c>
      <c r="C518" s="15" t="s">
        <v>13</v>
      </c>
      <c r="D518" s="86" t="s">
        <v>5340</v>
      </c>
      <c r="E518" s="16" t="s">
        <v>5341</v>
      </c>
      <c r="F518" s="86" t="s">
        <v>5342</v>
      </c>
      <c r="G518" s="16" t="s">
        <v>5343</v>
      </c>
      <c r="H518" s="16" t="s">
        <v>3903</v>
      </c>
      <c r="I518" s="16" t="s">
        <v>979</v>
      </c>
      <c r="J518" s="16" t="s">
        <v>2210</v>
      </c>
      <c r="K518" s="16" t="s">
        <v>218</v>
      </c>
      <c r="L518" s="16" t="s">
        <v>1528</v>
      </c>
      <c r="M518" s="16" t="s">
        <v>222</v>
      </c>
      <c r="N518" s="86" t="s">
        <v>5344</v>
      </c>
      <c r="O518" s="16" t="s">
        <v>5345</v>
      </c>
      <c r="P518" s="18" t="s">
        <v>5346</v>
      </c>
      <c r="Q518" s="18" t="s">
        <v>5346</v>
      </c>
      <c r="R518" s="86" t="s">
        <v>5347</v>
      </c>
      <c r="S518" s="16" t="s">
        <v>5348</v>
      </c>
      <c r="T518" s="21" t="s">
        <v>5274</v>
      </c>
      <c r="U518" s="16" t="s">
        <v>5244</v>
      </c>
      <c r="V518" s="16" t="s">
        <v>3906</v>
      </c>
      <c r="W518" s="16" t="s">
        <v>967</v>
      </c>
      <c r="X518" s="16" t="s">
        <v>2135</v>
      </c>
      <c r="Y518" s="16" t="s">
        <v>215</v>
      </c>
      <c r="Z518" s="17"/>
      <c r="AA518" s="17"/>
    </row>
    <row r="519" spans="1:27" ht="38.25">
      <c r="A519" s="15" t="s">
        <v>5386</v>
      </c>
      <c r="B519" s="15" t="s">
        <v>2117</v>
      </c>
      <c r="C519" s="15" t="s">
        <v>13</v>
      </c>
      <c r="D519" s="88" t="s">
        <v>5387</v>
      </c>
      <c r="E519" s="16" t="s">
        <v>5388</v>
      </c>
      <c r="F519" s="88" t="s">
        <v>5390</v>
      </c>
      <c r="G519" s="16" t="s">
        <v>5391</v>
      </c>
      <c r="H519" s="16" t="s">
        <v>1481</v>
      </c>
      <c r="I519" s="16" t="s">
        <v>212</v>
      </c>
      <c r="J519" s="16" t="s">
        <v>2210</v>
      </c>
      <c r="K519" s="16" t="s">
        <v>218</v>
      </c>
      <c r="L519" s="16" t="s">
        <v>1528</v>
      </c>
      <c r="M519" s="16" t="s">
        <v>222</v>
      </c>
      <c r="N519" s="88" t="s">
        <v>5393</v>
      </c>
      <c r="O519" s="16" t="s">
        <v>5394</v>
      </c>
      <c r="P519" s="16" t="s">
        <v>5459</v>
      </c>
      <c r="Q519" s="16" t="s">
        <v>5460</v>
      </c>
      <c r="R519" s="88" t="s">
        <v>5389</v>
      </c>
      <c r="S519" s="16" t="s">
        <v>5392</v>
      </c>
      <c r="T519" s="21" t="s">
        <v>5398</v>
      </c>
      <c r="U519" s="16" t="s">
        <v>5399</v>
      </c>
      <c r="V519" s="88" t="s">
        <v>5396</v>
      </c>
      <c r="W519" s="16" t="s">
        <v>5397</v>
      </c>
      <c r="X519" s="16" t="s">
        <v>2135</v>
      </c>
      <c r="Y519" s="16" t="s">
        <v>215</v>
      </c>
      <c r="Z519" s="17"/>
      <c r="AA519" s="17"/>
    </row>
    <row r="520" spans="1:27" ht="51">
      <c r="A520" s="15" t="s">
        <v>5775</v>
      </c>
      <c r="B520" s="15" t="s">
        <v>4581</v>
      </c>
      <c r="C520" s="15" t="s">
        <v>13</v>
      </c>
      <c r="D520" s="88" t="s">
        <v>5776</v>
      </c>
      <c r="E520" s="16" t="s">
        <v>5777</v>
      </c>
      <c r="F520" s="88" t="s">
        <v>5064</v>
      </c>
      <c r="G520" s="16" t="s">
        <v>617</v>
      </c>
      <c r="H520" s="16" t="s">
        <v>5728</v>
      </c>
      <c r="I520" s="16" t="s">
        <v>234</v>
      </c>
      <c r="J520" s="16" t="s">
        <v>4468</v>
      </c>
      <c r="K520" s="16" t="s">
        <v>218</v>
      </c>
      <c r="L520" s="16" t="s">
        <v>5729</v>
      </c>
      <c r="M520" s="16" t="s">
        <v>222</v>
      </c>
      <c r="N520" s="88" t="s">
        <v>5778</v>
      </c>
      <c r="O520" s="16" t="s">
        <v>5779</v>
      </c>
      <c r="P520" s="16" t="s">
        <v>5732</v>
      </c>
      <c r="Q520" s="16" t="s">
        <v>5732</v>
      </c>
      <c r="R520" s="88" t="s">
        <v>5780</v>
      </c>
      <c r="S520" s="16" t="s">
        <v>5781</v>
      </c>
      <c r="T520" s="21" t="s">
        <v>5782</v>
      </c>
      <c r="U520" s="16" t="s">
        <v>5783</v>
      </c>
      <c r="V520" s="88" t="s">
        <v>5784</v>
      </c>
      <c r="W520" s="16" t="s">
        <v>5785</v>
      </c>
      <c r="X520" s="16" t="s">
        <v>4742</v>
      </c>
      <c r="Y520" s="16" t="s">
        <v>274</v>
      </c>
      <c r="Z520" s="17" t="s">
        <v>5720</v>
      </c>
      <c r="AA520" s="17" t="s">
        <v>5719</v>
      </c>
    </row>
    <row r="521" spans="1:27" ht="51">
      <c r="A521" s="15" t="s">
        <v>5798</v>
      </c>
      <c r="B521" s="15" t="s">
        <v>4581</v>
      </c>
      <c r="C521" s="15" t="s">
        <v>13</v>
      </c>
      <c r="D521" s="88" t="s">
        <v>5799</v>
      </c>
      <c r="E521" s="16" t="s">
        <v>5800</v>
      </c>
      <c r="F521" s="88" t="s">
        <v>5801</v>
      </c>
      <c r="G521" s="16" t="s">
        <v>5802</v>
      </c>
      <c r="H521" s="16" t="s">
        <v>5728</v>
      </c>
      <c r="I521" s="16" t="s">
        <v>234</v>
      </c>
      <c r="J521" s="16" t="s">
        <v>4468</v>
      </c>
      <c r="K521" s="16" t="s">
        <v>218</v>
      </c>
      <c r="L521" s="16" t="s">
        <v>5729</v>
      </c>
      <c r="M521" s="16" t="s">
        <v>222</v>
      </c>
      <c r="N521" s="88" t="s">
        <v>5803</v>
      </c>
      <c r="O521" s="16" t="s">
        <v>5804</v>
      </c>
      <c r="P521" s="16" t="s">
        <v>5732</v>
      </c>
      <c r="Q521" s="16" t="s">
        <v>5732</v>
      </c>
      <c r="R521" s="88" t="s">
        <v>5805</v>
      </c>
      <c r="S521" s="16" t="s">
        <v>5806</v>
      </c>
      <c r="T521" s="21" t="s">
        <v>5807</v>
      </c>
      <c r="U521" s="16" t="s">
        <v>5808</v>
      </c>
      <c r="V521" s="88" t="s">
        <v>5809</v>
      </c>
      <c r="W521" s="16" t="s">
        <v>5810</v>
      </c>
      <c r="X521" s="16" t="s">
        <v>4742</v>
      </c>
      <c r="Y521" s="16" t="s">
        <v>274</v>
      </c>
      <c r="Z521" s="17" t="s">
        <v>5721</v>
      </c>
      <c r="AA521" s="17" t="s">
        <v>5719</v>
      </c>
    </row>
    <row r="522" spans="1:27" ht="51">
      <c r="A522" s="15" t="s">
        <v>5836</v>
      </c>
      <c r="B522" s="15" t="s">
        <v>4581</v>
      </c>
      <c r="C522" s="15" t="s">
        <v>13</v>
      </c>
      <c r="D522" s="88" t="s">
        <v>5837</v>
      </c>
      <c r="E522" s="16" t="s">
        <v>5838</v>
      </c>
      <c r="F522" s="88" t="s">
        <v>5839</v>
      </c>
      <c r="G522" s="16" t="s">
        <v>5840</v>
      </c>
      <c r="H522" s="16" t="s">
        <v>5728</v>
      </c>
      <c r="I522" s="16" t="s">
        <v>234</v>
      </c>
      <c r="J522" s="16" t="s">
        <v>4468</v>
      </c>
      <c r="K522" s="16" t="s">
        <v>218</v>
      </c>
      <c r="L522" s="16" t="s">
        <v>5729</v>
      </c>
      <c r="M522" s="16" t="s">
        <v>222</v>
      </c>
      <c r="N522" s="88" t="s">
        <v>5841</v>
      </c>
      <c r="O522" s="16" t="s">
        <v>5842</v>
      </c>
      <c r="P522" s="16" t="s">
        <v>5732</v>
      </c>
      <c r="Q522" s="16" t="s">
        <v>5732</v>
      </c>
      <c r="R522" s="88" t="s">
        <v>5843</v>
      </c>
      <c r="S522" s="16" t="s">
        <v>5844</v>
      </c>
      <c r="T522" s="21" t="s">
        <v>5845</v>
      </c>
      <c r="U522" s="16" t="s">
        <v>5846</v>
      </c>
      <c r="V522" s="88" t="s">
        <v>5847</v>
      </c>
      <c r="W522" s="16" t="s">
        <v>5848</v>
      </c>
      <c r="X522" s="16" t="s">
        <v>4742</v>
      </c>
      <c r="Y522" s="16" t="s">
        <v>274</v>
      </c>
      <c r="Z522" s="17" t="s">
        <v>5720</v>
      </c>
      <c r="AA522" s="17" t="s">
        <v>5719</v>
      </c>
    </row>
    <row r="523" spans="1:27" ht="51">
      <c r="A523" s="15" t="s">
        <v>5849</v>
      </c>
      <c r="B523" s="15" t="s">
        <v>4581</v>
      </c>
      <c r="C523" s="15" t="s">
        <v>13</v>
      </c>
      <c r="D523" s="88" t="s">
        <v>5850</v>
      </c>
      <c r="E523" s="16" t="s">
        <v>566</v>
      </c>
      <c r="F523" s="88" t="s">
        <v>5851</v>
      </c>
      <c r="G523" s="16" t="s">
        <v>5852</v>
      </c>
      <c r="H523" s="16" t="s">
        <v>5728</v>
      </c>
      <c r="I523" s="16" t="s">
        <v>234</v>
      </c>
      <c r="J523" s="16" t="s">
        <v>4468</v>
      </c>
      <c r="K523" s="16" t="s">
        <v>218</v>
      </c>
      <c r="L523" s="16" t="s">
        <v>5729</v>
      </c>
      <c r="M523" s="16" t="s">
        <v>222</v>
      </c>
      <c r="N523" s="88" t="s">
        <v>5853</v>
      </c>
      <c r="O523" s="16" t="s">
        <v>5854</v>
      </c>
      <c r="P523" s="16" t="s">
        <v>5732</v>
      </c>
      <c r="Q523" s="16" t="s">
        <v>5732</v>
      </c>
      <c r="R523" s="88" t="s">
        <v>5855</v>
      </c>
      <c r="S523" s="16" t="s">
        <v>5856</v>
      </c>
      <c r="T523" s="21" t="s">
        <v>5857</v>
      </c>
      <c r="U523" s="16" t="s">
        <v>5858</v>
      </c>
      <c r="V523" s="88" t="s">
        <v>5859</v>
      </c>
      <c r="W523" s="16" t="s">
        <v>5860</v>
      </c>
      <c r="X523" s="16" t="s">
        <v>4742</v>
      </c>
      <c r="Y523" s="16" t="s">
        <v>274</v>
      </c>
      <c r="Z523" s="17" t="s">
        <v>5720</v>
      </c>
      <c r="AA523" s="17" t="s">
        <v>5719</v>
      </c>
    </row>
    <row r="524" spans="1:27" ht="51">
      <c r="A524" s="15" t="s">
        <v>5861</v>
      </c>
      <c r="B524" s="15" t="s">
        <v>4581</v>
      </c>
      <c r="C524" s="15" t="s">
        <v>13</v>
      </c>
      <c r="D524" s="88" t="s">
        <v>5862</v>
      </c>
      <c r="E524" s="16" t="s">
        <v>5863</v>
      </c>
      <c r="F524" s="88" t="s">
        <v>5864</v>
      </c>
      <c r="G524" s="16" t="s">
        <v>5865</v>
      </c>
      <c r="H524" s="16" t="s">
        <v>5728</v>
      </c>
      <c r="I524" s="16" t="s">
        <v>234</v>
      </c>
      <c r="J524" s="16" t="s">
        <v>4468</v>
      </c>
      <c r="K524" s="16" t="s">
        <v>218</v>
      </c>
      <c r="L524" s="16" t="s">
        <v>5729</v>
      </c>
      <c r="M524" s="16" t="s">
        <v>222</v>
      </c>
      <c r="N524" s="88" t="s">
        <v>5866</v>
      </c>
      <c r="O524" s="16" t="s">
        <v>5867</v>
      </c>
      <c r="P524" s="16" t="s">
        <v>5732</v>
      </c>
      <c r="Q524" s="16" t="s">
        <v>5732</v>
      </c>
      <c r="R524" s="88" t="s">
        <v>5868</v>
      </c>
      <c r="S524" s="16" t="s">
        <v>5869</v>
      </c>
      <c r="T524" s="21" t="s">
        <v>5870</v>
      </c>
      <c r="U524" s="16" t="s">
        <v>5871</v>
      </c>
      <c r="V524" s="88" t="s">
        <v>5872</v>
      </c>
      <c r="W524" s="16" t="s">
        <v>5873</v>
      </c>
      <c r="X524" s="16" t="s">
        <v>4742</v>
      </c>
      <c r="Y524" s="16" t="s">
        <v>274</v>
      </c>
      <c r="Z524" s="17" t="s">
        <v>5720</v>
      </c>
      <c r="AA524" s="17" t="s">
        <v>5719</v>
      </c>
    </row>
    <row r="525" spans="1:27" ht="76.5">
      <c r="A525" s="15" t="s">
        <v>5887</v>
      </c>
      <c r="B525" s="15" t="s">
        <v>4581</v>
      </c>
      <c r="C525" s="15" t="s">
        <v>13</v>
      </c>
      <c r="D525" s="88" t="s">
        <v>5888</v>
      </c>
      <c r="E525" s="16" t="s">
        <v>5889</v>
      </c>
      <c r="F525" s="88" t="s">
        <v>5890</v>
      </c>
      <c r="G525" s="16" t="s">
        <v>5891</v>
      </c>
      <c r="H525" s="16" t="s">
        <v>5728</v>
      </c>
      <c r="I525" s="16" t="s">
        <v>234</v>
      </c>
      <c r="J525" s="16" t="s">
        <v>4468</v>
      </c>
      <c r="K525" s="16" t="s">
        <v>218</v>
      </c>
      <c r="L525" s="16" t="s">
        <v>5729</v>
      </c>
      <c r="M525" s="16" t="s">
        <v>222</v>
      </c>
      <c r="N525" s="88" t="s">
        <v>5892</v>
      </c>
      <c r="O525" s="16" t="s">
        <v>5893</v>
      </c>
      <c r="P525" s="16" t="s">
        <v>5732</v>
      </c>
      <c r="Q525" s="16" t="s">
        <v>5732</v>
      </c>
      <c r="R525" s="88" t="s">
        <v>5894</v>
      </c>
      <c r="S525" s="16" t="s">
        <v>5895</v>
      </c>
      <c r="T525" s="21" t="s">
        <v>5896</v>
      </c>
      <c r="U525" s="16" t="s">
        <v>5897</v>
      </c>
      <c r="V525" s="88" t="s">
        <v>5898</v>
      </c>
      <c r="W525" s="16" t="s">
        <v>5899</v>
      </c>
      <c r="X525" s="16" t="s">
        <v>4742</v>
      </c>
      <c r="Y525" s="16" t="s">
        <v>274</v>
      </c>
      <c r="Z525" s="17" t="s">
        <v>5722</v>
      </c>
      <c r="AA525" s="17" t="s">
        <v>5719</v>
      </c>
    </row>
    <row r="526" spans="1:27" ht="51">
      <c r="A526" s="15" t="s">
        <v>5913</v>
      </c>
      <c r="B526" s="15" t="s">
        <v>4581</v>
      </c>
      <c r="C526" s="15" t="s">
        <v>13</v>
      </c>
      <c r="D526" s="88" t="s">
        <v>5914</v>
      </c>
      <c r="E526" s="16" t="s">
        <v>5915</v>
      </c>
      <c r="F526" s="88" t="s">
        <v>5916</v>
      </c>
      <c r="G526" s="16" t="s">
        <v>5917</v>
      </c>
      <c r="H526" s="16" t="s">
        <v>5728</v>
      </c>
      <c r="I526" s="16" t="s">
        <v>234</v>
      </c>
      <c r="J526" s="16" t="s">
        <v>4468</v>
      </c>
      <c r="K526" s="16" t="s">
        <v>218</v>
      </c>
      <c r="L526" s="16" t="s">
        <v>5729</v>
      </c>
      <c r="M526" s="16" t="s">
        <v>222</v>
      </c>
      <c r="N526" s="88" t="s">
        <v>5918</v>
      </c>
      <c r="O526" s="16" t="s">
        <v>5919</v>
      </c>
      <c r="P526" s="16" t="s">
        <v>5732</v>
      </c>
      <c r="Q526" s="16" t="s">
        <v>5732</v>
      </c>
      <c r="R526" s="88" t="s">
        <v>5920</v>
      </c>
      <c r="S526" s="16" t="s">
        <v>5921</v>
      </c>
      <c r="T526" s="21" t="s">
        <v>5922</v>
      </c>
      <c r="U526" s="16" t="s">
        <v>5923</v>
      </c>
      <c r="V526" s="88" t="s">
        <v>5774</v>
      </c>
      <c r="W526" s="16" t="s">
        <v>5924</v>
      </c>
      <c r="X526" s="16" t="s">
        <v>4742</v>
      </c>
      <c r="Y526" s="16" t="s">
        <v>274</v>
      </c>
      <c r="Z526" s="17" t="s">
        <v>5723</v>
      </c>
      <c r="AA526" s="17" t="s">
        <v>5719</v>
      </c>
    </row>
  </sheetData>
  <sheetProtection/>
  <autoFilter ref="A3:AA526"/>
  <mergeCells count="1">
    <mergeCell ref="A1:P1"/>
  </mergeCells>
  <conditionalFormatting sqref="A391:Y403 Z383:AA403 A397:AA402 A404:AA526 A3:AA390">
    <cfRule type="expression" priority="665" dxfId="2">
      <formula>MOD(ROW(),2)=0</formula>
    </cfRule>
  </conditionalFormatting>
  <conditionalFormatting sqref="N114">
    <cfRule type="duplicateValues" priority="525" dxfId="4">
      <formula>AND(COUNTIF($N$114:$N$114,N114)&gt;1,NOT(ISBLANK(N114)))</formula>
    </cfRule>
  </conditionalFormatting>
  <conditionalFormatting sqref="D439 J439:Y439">
    <cfRule type="expression" priority="8" dxfId="0">
      <formula>MOD(ROW(),2)=0</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288"/>
  <sheetViews>
    <sheetView zoomScalePageLayoutView="0" workbookViewId="0" topLeftCell="A1">
      <pane ySplit="3" topLeftCell="A4" activePane="bottomLeft" state="frozen"/>
      <selection pane="topLeft" activeCell="A1" sqref="A1"/>
      <selection pane="bottomLeft" activeCell="A1" sqref="A1:P1"/>
    </sheetView>
  </sheetViews>
  <sheetFormatPr defaultColWidth="9.140625" defaultRowHeight="15"/>
  <cols>
    <col min="1" max="1" width="8.28125" style="1" customWidth="1"/>
    <col min="2" max="2" width="9.7109375" style="1" customWidth="1"/>
    <col min="3" max="3" width="9.140625" style="1" customWidth="1"/>
    <col min="4" max="4" width="11.140625" style="1" customWidth="1"/>
    <col min="5" max="5" width="10.421875" style="1" customWidth="1"/>
    <col min="6" max="6" width="13.421875" style="1" customWidth="1"/>
    <col min="7" max="7" width="8.57421875" style="1" customWidth="1"/>
    <col min="8" max="8" width="9.421875" style="1" customWidth="1"/>
    <col min="9" max="9" width="15.7109375" style="1" customWidth="1"/>
    <col min="10" max="10" width="28.421875" style="1" customWidth="1"/>
    <col min="11" max="11" width="24.421875" style="1" customWidth="1"/>
    <col min="12" max="12" width="35.00390625" style="1" customWidth="1"/>
    <col min="13" max="13" width="26.57421875" style="1" customWidth="1"/>
    <col min="14" max="14" width="30.28125" style="1" customWidth="1"/>
    <col min="15" max="15" width="28.7109375" style="1" customWidth="1"/>
    <col min="16" max="16" width="34.140625" style="1" customWidth="1"/>
    <col min="17" max="17" width="28.57421875" style="1" customWidth="1"/>
    <col min="18" max="16384" width="9.00390625" style="1" customWidth="1"/>
  </cols>
  <sheetData>
    <row r="1" spans="1:16" ht="52.5" customHeight="1">
      <c r="A1" s="105" t="s">
        <v>1449</v>
      </c>
      <c r="B1" s="107"/>
      <c r="C1" s="107"/>
      <c r="D1" s="107"/>
      <c r="E1" s="107"/>
      <c r="F1" s="107"/>
      <c r="G1" s="107"/>
      <c r="H1" s="107"/>
      <c r="I1" s="107"/>
      <c r="J1" s="107"/>
      <c r="K1" s="107"/>
      <c r="L1" s="107"/>
      <c r="M1" s="107"/>
      <c r="N1" s="107"/>
      <c r="O1" s="108"/>
      <c r="P1" s="108"/>
    </row>
    <row r="3" spans="1:16" ht="14.25">
      <c r="A3" s="2" t="s">
        <v>1450</v>
      </c>
      <c r="B3" s="2" t="s">
        <v>670</v>
      </c>
      <c r="C3" s="2" t="s">
        <v>1451</v>
      </c>
      <c r="D3" s="2" t="s">
        <v>1452</v>
      </c>
      <c r="E3" s="2" t="s">
        <v>1453</v>
      </c>
      <c r="F3" s="2" t="s">
        <v>1454</v>
      </c>
      <c r="G3" s="2" t="s">
        <v>1455</v>
      </c>
      <c r="H3" s="2" t="s">
        <v>1456</v>
      </c>
      <c r="I3" s="2" t="s">
        <v>1457</v>
      </c>
      <c r="J3" s="2" t="s">
        <v>1458</v>
      </c>
      <c r="K3" s="2" t="s">
        <v>1459</v>
      </c>
      <c r="L3" s="2" t="s">
        <v>1460</v>
      </c>
      <c r="M3" s="2" t="s">
        <v>1461</v>
      </c>
      <c r="N3" s="2" t="s">
        <v>1462</v>
      </c>
      <c r="O3" s="3" t="s">
        <v>1463</v>
      </c>
      <c r="P3" s="2" t="s">
        <v>1464</v>
      </c>
    </row>
    <row r="4" spans="1:16" ht="49.5" customHeight="1">
      <c r="A4" s="4" t="s">
        <v>1465</v>
      </c>
      <c r="B4" s="4" t="s">
        <v>1466</v>
      </c>
      <c r="C4" s="4" t="s">
        <v>1467</v>
      </c>
      <c r="D4" s="4" t="s">
        <v>1468</v>
      </c>
      <c r="E4" s="4" t="s">
        <v>1469</v>
      </c>
      <c r="F4" s="4" t="s">
        <v>1470</v>
      </c>
      <c r="G4" s="45" t="s">
        <v>4449</v>
      </c>
      <c r="H4" s="4" t="s">
        <v>4450</v>
      </c>
      <c r="I4" s="4" t="s">
        <v>1473</v>
      </c>
      <c r="J4" s="4" t="s">
        <v>1474</v>
      </c>
      <c r="K4" s="4" t="s">
        <v>1475</v>
      </c>
      <c r="L4" s="4" t="s">
        <v>1476</v>
      </c>
      <c r="M4" s="4" t="s">
        <v>1477</v>
      </c>
      <c r="N4" s="4" t="s">
        <v>1478</v>
      </c>
      <c r="O4" s="5"/>
      <c r="P4" s="5"/>
    </row>
    <row r="5" spans="1:16" ht="49.5" customHeight="1">
      <c r="A5" s="4" t="s">
        <v>1479</v>
      </c>
      <c r="B5" s="4" t="s">
        <v>1480</v>
      </c>
      <c r="C5" s="7" t="s">
        <v>2101</v>
      </c>
      <c r="D5" s="4" t="s">
        <v>2102</v>
      </c>
      <c r="E5" s="4" t="s">
        <v>1483</v>
      </c>
      <c r="F5" s="4" t="s">
        <v>1484</v>
      </c>
      <c r="G5" s="4" t="s">
        <v>1471</v>
      </c>
      <c r="H5" s="4" t="s">
        <v>1472</v>
      </c>
      <c r="I5" s="4" t="s">
        <v>1485</v>
      </c>
      <c r="J5" s="4" t="s">
        <v>1486</v>
      </c>
      <c r="K5" s="4" t="s">
        <v>1487</v>
      </c>
      <c r="L5" s="4" t="s">
        <v>1488</v>
      </c>
      <c r="M5" s="4" t="s">
        <v>1489</v>
      </c>
      <c r="N5" s="4" t="s">
        <v>1490</v>
      </c>
      <c r="O5" s="5" t="s">
        <v>1491</v>
      </c>
      <c r="P5" s="5" t="s">
        <v>1492</v>
      </c>
    </row>
    <row r="6" spans="1:16" ht="49.5" customHeight="1">
      <c r="A6" s="4" t="s">
        <v>1493</v>
      </c>
      <c r="B6" s="4" t="s">
        <v>1494</v>
      </c>
      <c r="C6" s="4" t="s">
        <v>1495</v>
      </c>
      <c r="D6" s="4" t="s">
        <v>1496</v>
      </c>
      <c r="E6" s="4" t="s">
        <v>1497</v>
      </c>
      <c r="F6" s="4" t="s">
        <v>1498</v>
      </c>
      <c r="G6" s="4" t="s">
        <v>1499</v>
      </c>
      <c r="H6" s="4" t="s">
        <v>1500</v>
      </c>
      <c r="I6" s="4" t="s">
        <v>1501</v>
      </c>
      <c r="J6" s="4" t="s">
        <v>1502</v>
      </c>
      <c r="K6" s="4" t="s">
        <v>1503</v>
      </c>
      <c r="L6" s="4" t="s">
        <v>1504</v>
      </c>
      <c r="M6" s="4" t="s">
        <v>1505</v>
      </c>
      <c r="N6" s="4" t="s">
        <v>1506</v>
      </c>
      <c r="O6" s="5"/>
      <c r="P6" s="5"/>
    </row>
    <row r="7" spans="1:16" ht="49.5" customHeight="1">
      <c r="A7" s="4" t="s">
        <v>1465</v>
      </c>
      <c r="B7" s="4" t="s">
        <v>1466</v>
      </c>
      <c r="C7" s="4" t="s">
        <v>1507</v>
      </c>
      <c r="D7" s="4" t="s">
        <v>1508</v>
      </c>
      <c r="E7" s="4" t="s">
        <v>1509</v>
      </c>
      <c r="F7" s="4" t="s">
        <v>1498</v>
      </c>
      <c r="G7" s="4" t="s">
        <v>1499</v>
      </c>
      <c r="H7" s="4" t="s">
        <v>1500</v>
      </c>
      <c r="I7" s="4" t="s">
        <v>1510</v>
      </c>
      <c r="J7" s="4" t="s">
        <v>1511</v>
      </c>
      <c r="K7" s="4" t="s">
        <v>1503</v>
      </c>
      <c r="L7" s="4" t="s">
        <v>1504</v>
      </c>
      <c r="M7" s="4" t="s">
        <v>1512</v>
      </c>
      <c r="N7" s="4" t="s">
        <v>1513</v>
      </c>
      <c r="O7" s="5"/>
      <c r="P7" s="5"/>
    </row>
    <row r="8" spans="1:16" ht="49.5" customHeight="1">
      <c r="A8" s="4" t="s">
        <v>1514</v>
      </c>
      <c r="B8" s="4" t="s">
        <v>1515</v>
      </c>
      <c r="C8" s="4" t="s">
        <v>1516</v>
      </c>
      <c r="D8" s="4" t="s">
        <v>1517</v>
      </c>
      <c r="E8" s="4" t="s">
        <v>1518</v>
      </c>
      <c r="F8" s="4" t="s">
        <v>1519</v>
      </c>
      <c r="G8" s="4" t="s">
        <v>1520</v>
      </c>
      <c r="H8" s="4" t="s">
        <v>1521</v>
      </c>
      <c r="I8" s="4" t="s">
        <v>1522</v>
      </c>
      <c r="J8" s="4" t="s">
        <v>1523</v>
      </c>
      <c r="K8" s="4" t="s">
        <v>1524</v>
      </c>
      <c r="L8" s="4" t="s">
        <v>1525</v>
      </c>
      <c r="M8" s="4" t="s">
        <v>1526</v>
      </c>
      <c r="N8" s="4" t="s">
        <v>1527</v>
      </c>
      <c r="O8" s="5"/>
      <c r="P8" s="5"/>
    </row>
    <row r="9" spans="1:16" ht="49.5" customHeight="1">
      <c r="A9" s="4" t="s">
        <v>1465</v>
      </c>
      <c r="B9" s="4" t="s">
        <v>1466</v>
      </c>
      <c r="C9" s="4" t="s">
        <v>1507</v>
      </c>
      <c r="D9" s="4" t="s">
        <v>1508</v>
      </c>
      <c r="E9" s="4" t="s">
        <v>1509</v>
      </c>
      <c r="F9" s="4" t="s">
        <v>1498</v>
      </c>
      <c r="G9" s="4" t="s">
        <v>1528</v>
      </c>
      <c r="H9" s="4" t="s">
        <v>1529</v>
      </c>
      <c r="I9" s="4" t="s">
        <v>1530</v>
      </c>
      <c r="J9" s="4" t="s">
        <v>1531</v>
      </c>
      <c r="K9" s="4" t="s">
        <v>1532</v>
      </c>
      <c r="L9" s="4" t="s">
        <v>1533</v>
      </c>
      <c r="M9" s="4" t="s">
        <v>1534</v>
      </c>
      <c r="N9" s="4" t="s">
        <v>1535</v>
      </c>
      <c r="O9" s="5"/>
      <c r="P9" s="5"/>
    </row>
    <row r="10" spans="1:16" ht="49.5" customHeight="1">
      <c r="A10" s="4" t="s">
        <v>1493</v>
      </c>
      <c r="B10" s="4" t="s">
        <v>1494</v>
      </c>
      <c r="C10" s="4" t="s">
        <v>1495</v>
      </c>
      <c r="D10" s="4" t="s">
        <v>1496</v>
      </c>
      <c r="E10" s="4" t="s">
        <v>1536</v>
      </c>
      <c r="F10" s="4" t="s">
        <v>1537</v>
      </c>
      <c r="G10" s="4" t="s">
        <v>1538</v>
      </c>
      <c r="H10" s="4" t="s">
        <v>1539</v>
      </c>
      <c r="I10" s="4" t="s">
        <v>1540</v>
      </c>
      <c r="J10" s="4" t="s">
        <v>1541</v>
      </c>
      <c r="K10" s="4" t="s">
        <v>1532</v>
      </c>
      <c r="L10" s="4" t="s">
        <v>1533</v>
      </c>
      <c r="M10" s="4" t="s">
        <v>1542</v>
      </c>
      <c r="N10" s="4" t="s">
        <v>1543</v>
      </c>
      <c r="O10" s="5"/>
      <c r="P10" s="5"/>
    </row>
    <row r="11" spans="1:16" ht="49.5" customHeight="1">
      <c r="A11" s="4" t="s">
        <v>1493</v>
      </c>
      <c r="B11" s="4" t="s">
        <v>1494</v>
      </c>
      <c r="C11" s="4" t="s">
        <v>1495</v>
      </c>
      <c r="D11" s="4" t="s">
        <v>1496</v>
      </c>
      <c r="E11" s="4" t="s">
        <v>1536</v>
      </c>
      <c r="F11" s="4" t="s">
        <v>1537</v>
      </c>
      <c r="G11" s="4" t="s">
        <v>1538</v>
      </c>
      <c r="H11" s="4" t="s">
        <v>1539</v>
      </c>
      <c r="I11" s="4" t="s">
        <v>1544</v>
      </c>
      <c r="J11" s="4" t="s">
        <v>1545</v>
      </c>
      <c r="K11" s="4" t="s">
        <v>1532</v>
      </c>
      <c r="L11" s="4" t="s">
        <v>1533</v>
      </c>
      <c r="M11" s="4" t="s">
        <v>1546</v>
      </c>
      <c r="N11" s="4" t="s">
        <v>1547</v>
      </c>
      <c r="O11" s="5"/>
      <c r="P11" s="5"/>
    </row>
    <row r="12" spans="1:16" ht="49.5" customHeight="1">
      <c r="A12" s="4" t="s">
        <v>1493</v>
      </c>
      <c r="B12" s="4" t="s">
        <v>1494</v>
      </c>
      <c r="C12" s="4" t="s">
        <v>1495</v>
      </c>
      <c r="D12" s="4" t="s">
        <v>1496</v>
      </c>
      <c r="E12" s="4" t="s">
        <v>1536</v>
      </c>
      <c r="F12" s="4" t="s">
        <v>1537</v>
      </c>
      <c r="G12" s="4" t="s">
        <v>1538</v>
      </c>
      <c r="H12" s="4" t="s">
        <v>1539</v>
      </c>
      <c r="I12" s="4" t="s">
        <v>1548</v>
      </c>
      <c r="J12" s="4" t="s">
        <v>1549</v>
      </c>
      <c r="K12" s="4" t="s">
        <v>1532</v>
      </c>
      <c r="L12" s="4" t="s">
        <v>1533</v>
      </c>
      <c r="M12" s="4" t="s">
        <v>1550</v>
      </c>
      <c r="N12" s="4" t="s">
        <v>1551</v>
      </c>
      <c r="O12" s="5"/>
      <c r="P12" s="5"/>
    </row>
    <row r="13" spans="1:16" ht="49.5" customHeight="1">
      <c r="A13" s="4" t="s">
        <v>1493</v>
      </c>
      <c r="B13" s="4" t="s">
        <v>1494</v>
      </c>
      <c r="C13" s="4" t="s">
        <v>1552</v>
      </c>
      <c r="D13" s="4" t="s">
        <v>1553</v>
      </c>
      <c r="E13" s="4" t="s">
        <v>1554</v>
      </c>
      <c r="F13" s="4" t="s">
        <v>1555</v>
      </c>
      <c r="G13" s="4" t="s">
        <v>1538</v>
      </c>
      <c r="H13" s="4" t="s">
        <v>1539</v>
      </c>
      <c r="I13" s="4" t="s">
        <v>1556</v>
      </c>
      <c r="J13" s="4" t="s">
        <v>1557</v>
      </c>
      <c r="K13" s="4" t="s">
        <v>1558</v>
      </c>
      <c r="L13" s="4" t="s">
        <v>1558</v>
      </c>
      <c r="M13" s="4" t="s">
        <v>1559</v>
      </c>
      <c r="N13" s="4" t="s">
        <v>1560</v>
      </c>
      <c r="O13" s="5" t="s">
        <v>1561</v>
      </c>
      <c r="P13" s="5" t="s">
        <v>1562</v>
      </c>
    </row>
    <row r="14" spans="1:16" ht="49.5" customHeight="1">
      <c r="A14" s="4" t="s">
        <v>1563</v>
      </c>
      <c r="B14" s="4" t="s">
        <v>1564</v>
      </c>
      <c r="C14" s="4" t="s">
        <v>1565</v>
      </c>
      <c r="D14" s="4" t="s">
        <v>1566</v>
      </c>
      <c r="E14" s="4" t="s">
        <v>1567</v>
      </c>
      <c r="F14" s="4" t="s">
        <v>1568</v>
      </c>
      <c r="G14" s="4" t="s">
        <v>1569</v>
      </c>
      <c r="H14" s="4" t="s">
        <v>1570</v>
      </c>
      <c r="I14" s="4" t="s">
        <v>1571</v>
      </c>
      <c r="J14" s="4" t="s">
        <v>1572</v>
      </c>
      <c r="K14" s="4" t="s">
        <v>1573</v>
      </c>
      <c r="L14" s="4" t="s">
        <v>1573</v>
      </c>
      <c r="M14" s="4" t="s">
        <v>1574</v>
      </c>
      <c r="N14" s="4" t="s">
        <v>1575</v>
      </c>
      <c r="O14" s="5" t="s">
        <v>1576</v>
      </c>
      <c r="P14" s="5" t="s">
        <v>1562</v>
      </c>
    </row>
    <row r="15" spans="1:16" ht="49.5" customHeight="1">
      <c r="A15" s="4" t="s">
        <v>1563</v>
      </c>
      <c r="B15" s="4" t="s">
        <v>1564</v>
      </c>
      <c r="C15" s="4" t="s">
        <v>1565</v>
      </c>
      <c r="D15" s="4" t="s">
        <v>1566</v>
      </c>
      <c r="E15" s="4" t="s">
        <v>1567</v>
      </c>
      <c r="F15" s="4" t="s">
        <v>1568</v>
      </c>
      <c r="G15" s="4" t="s">
        <v>1569</v>
      </c>
      <c r="H15" s="4" t="s">
        <v>1570</v>
      </c>
      <c r="I15" s="4" t="s">
        <v>1571</v>
      </c>
      <c r="J15" s="4" t="s">
        <v>1572</v>
      </c>
      <c r="K15" s="4" t="s">
        <v>1577</v>
      </c>
      <c r="L15" s="4" t="s">
        <v>1577</v>
      </c>
      <c r="M15" s="4" t="s">
        <v>1578</v>
      </c>
      <c r="N15" s="4" t="s">
        <v>1579</v>
      </c>
      <c r="O15" s="5" t="s">
        <v>1576</v>
      </c>
      <c r="P15" s="5" t="s">
        <v>1562</v>
      </c>
    </row>
    <row r="16" spans="1:16" ht="49.5" customHeight="1">
      <c r="A16" s="4" t="s">
        <v>1563</v>
      </c>
      <c r="B16" s="4" t="s">
        <v>1564</v>
      </c>
      <c r="C16" s="4" t="s">
        <v>1580</v>
      </c>
      <c r="D16" s="4" t="s">
        <v>1581</v>
      </c>
      <c r="E16" s="4" t="s">
        <v>1567</v>
      </c>
      <c r="F16" s="4" t="s">
        <v>1568</v>
      </c>
      <c r="G16" s="4" t="s">
        <v>1569</v>
      </c>
      <c r="H16" s="4" t="s">
        <v>1570</v>
      </c>
      <c r="I16" s="4" t="s">
        <v>1571</v>
      </c>
      <c r="J16" s="4" t="s">
        <v>1572</v>
      </c>
      <c r="K16" s="4" t="s">
        <v>1582</v>
      </c>
      <c r="L16" s="4" t="s">
        <v>1582</v>
      </c>
      <c r="M16" s="4" t="s">
        <v>1583</v>
      </c>
      <c r="N16" s="4" t="s">
        <v>1584</v>
      </c>
      <c r="O16" s="5" t="s">
        <v>1576</v>
      </c>
      <c r="P16" s="5" t="s">
        <v>1562</v>
      </c>
    </row>
    <row r="17" spans="1:16" ht="49.5" customHeight="1">
      <c r="A17" s="4" t="s">
        <v>1563</v>
      </c>
      <c r="B17" s="4" t="s">
        <v>1564</v>
      </c>
      <c r="C17" s="4" t="s">
        <v>1580</v>
      </c>
      <c r="D17" s="4" t="s">
        <v>1581</v>
      </c>
      <c r="E17" s="4" t="s">
        <v>1567</v>
      </c>
      <c r="F17" s="4" t="s">
        <v>1568</v>
      </c>
      <c r="G17" s="4" t="s">
        <v>1569</v>
      </c>
      <c r="H17" s="4" t="s">
        <v>1570</v>
      </c>
      <c r="I17" s="4" t="s">
        <v>1571</v>
      </c>
      <c r="J17" s="4" t="s">
        <v>1572</v>
      </c>
      <c r="K17" s="4" t="s">
        <v>1585</v>
      </c>
      <c r="L17" s="4" t="s">
        <v>1585</v>
      </c>
      <c r="M17" s="4" t="s">
        <v>1586</v>
      </c>
      <c r="N17" s="4" t="s">
        <v>1587</v>
      </c>
      <c r="O17" s="5" t="s">
        <v>1588</v>
      </c>
      <c r="P17" s="5" t="s">
        <v>1588</v>
      </c>
    </row>
    <row r="18" spans="1:16" ht="49.5" customHeight="1">
      <c r="A18" s="4" t="s">
        <v>1563</v>
      </c>
      <c r="B18" s="4" t="s">
        <v>1564</v>
      </c>
      <c r="C18" s="4" t="s">
        <v>1580</v>
      </c>
      <c r="D18" s="4" t="s">
        <v>1581</v>
      </c>
      <c r="E18" s="4" t="s">
        <v>1567</v>
      </c>
      <c r="F18" s="4" t="s">
        <v>1568</v>
      </c>
      <c r="G18" s="4" t="s">
        <v>1569</v>
      </c>
      <c r="H18" s="4" t="s">
        <v>1570</v>
      </c>
      <c r="I18" s="4" t="s">
        <v>1571</v>
      </c>
      <c r="J18" s="4" t="s">
        <v>1572</v>
      </c>
      <c r="K18" s="4" t="s">
        <v>1589</v>
      </c>
      <c r="L18" s="4" t="s">
        <v>1589</v>
      </c>
      <c r="M18" s="4" t="s">
        <v>1590</v>
      </c>
      <c r="N18" s="4" t="s">
        <v>1591</v>
      </c>
      <c r="O18" s="5" t="s">
        <v>1592</v>
      </c>
      <c r="P18" s="5" t="s">
        <v>1593</v>
      </c>
    </row>
    <row r="19" spans="1:16" ht="49.5" customHeight="1">
      <c r="A19" s="4" t="s">
        <v>1594</v>
      </c>
      <c r="B19" s="4" t="s">
        <v>1595</v>
      </c>
      <c r="C19" s="4" t="s">
        <v>1596</v>
      </c>
      <c r="D19" s="4" t="s">
        <v>1597</v>
      </c>
      <c r="E19" s="4" t="s">
        <v>1598</v>
      </c>
      <c r="F19" s="4" t="s">
        <v>1599</v>
      </c>
      <c r="G19" s="4" t="s">
        <v>1600</v>
      </c>
      <c r="H19" s="4" t="s">
        <v>1601</v>
      </c>
      <c r="I19" s="4" t="s">
        <v>1602</v>
      </c>
      <c r="J19" s="4" t="s">
        <v>1603</v>
      </c>
      <c r="K19" s="4" t="s">
        <v>1604</v>
      </c>
      <c r="L19" s="4" t="s">
        <v>1604</v>
      </c>
      <c r="M19" s="4" t="s">
        <v>1605</v>
      </c>
      <c r="N19" s="4" t="s">
        <v>867</v>
      </c>
      <c r="O19" s="5" t="s">
        <v>1592</v>
      </c>
      <c r="P19" s="5" t="s">
        <v>1593</v>
      </c>
    </row>
    <row r="20" spans="1:16" ht="49.5" customHeight="1">
      <c r="A20" s="4" t="s">
        <v>1594</v>
      </c>
      <c r="B20" s="4" t="s">
        <v>1595</v>
      </c>
      <c r="C20" s="4" t="s">
        <v>1596</v>
      </c>
      <c r="D20" s="4" t="s">
        <v>1597</v>
      </c>
      <c r="E20" s="4" t="s">
        <v>1598</v>
      </c>
      <c r="F20" s="4" t="s">
        <v>1599</v>
      </c>
      <c r="G20" s="4" t="s">
        <v>1600</v>
      </c>
      <c r="H20" s="4" t="s">
        <v>1601</v>
      </c>
      <c r="I20" s="4" t="s">
        <v>1602</v>
      </c>
      <c r="J20" s="4" t="s">
        <v>1603</v>
      </c>
      <c r="K20" s="4" t="s">
        <v>1606</v>
      </c>
      <c r="L20" s="4" t="s">
        <v>1606</v>
      </c>
      <c r="M20" s="4" t="s">
        <v>1607</v>
      </c>
      <c r="N20" s="4" t="s">
        <v>1608</v>
      </c>
      <c r="O20" s="5" t="s">
        <v>1592</v>
      </c>
      <c r="P20" s="5" t="s">
        <v>1593</v>
      </c>
    </row>
    <row r="21" spans="1:16" ht="49.5" customHeight="1">
      <c r="A21" s="4" t="s">
        <v>1594</v>
      </c>
      <c r="B21" s="4" t="s">
        <v>1595</v>
      </c>
      <c r="C21" s="4" t="s">
        <v>1596</v>
      </c>
      <c r="D21" s="4" t="s">
        <v>1597</v>
      </c>
      <c r="E21" s="4" t="s">
        <v>1598</v>
      </c>
      <c r="F21" s="4" t="s">
        <v>1599</v>
      </c>
      <c r="G21" s="4" t="s">
        <v>1600</v>
      </c>
      <c r="H21" s="4" t="s">
        <v>1601</v>
      </c>
      <c r="I21" s="4" t="s">
        <v>1602</v>
      </c>
      <c r="J21" s="4" t="s">
        <v>1603</v>
      </c>
      <c r="K21" s="4" t="s">
        <v>1609</v>
      </c>
      <c r="L21" s="4" t="s">
        <v>1609</v>
      </c>
      <c r="M21" s="4" t="s">
        <v>1610</v>
      </c>
      <c r="N21" s="4" t="s">
        <v>1611</v>
      </c>
      <c r="O21" s="5" t="s">
        <v>1592</v>
      </c>
      <c r="P21" s="5" t="s">
        <v>1593</v>
      </c>
    </row>
    <row r="22" spans="1:16" ht="49.5" customHeight="1">
      <c r="A22" s="4" t="s">
        <v>1594</v>
      </c>
      <c r="B22" s="4" t="s">
        <v>1595</v>
      </c>
      <c r="C22" s="4" t="s">
        <v>1596</v>
      </c>
      <c r="D22" s="4" t="s">
        <v>1597</v>
      </c>
      <c r="E22" s="4" t="s">
        <v>1598</v>
      </c>
      <c r="F22" s="4" t="s">
        <v>1599</v>
      </c>
      <c r="G22" s="4" t="s">
        <v>1600</v>
      </c>
      <c r="H22" s="4" t="s">
        <v>1601</v>
      </c>
      <c r="I22" s="4" t="s">
        <v>1602</v>
      </c>
      <c r="J22" s="4" t="s">
        <v>1603</v>
      </c>
      <c r="K22" s="4" t="s">
        <v>1612</v>
      </c>
      <c r="L22" s="4" t="s">
        <v>1612</v>
      </c>
      <c r="M22" s="4" t="s">
        <v>1613</v>
      </c>
      <c r="N22" s="4" t="s">
        <v>1614</v>
      </c>
      <c r="O22" s="5" t="s">
        <v>1592</v>
      </c>
      <c r="P22" s="5" t="s">
        <v>1593</v>
      </c>
    </row>
    <row r="23" spans="1:16" ht="49.5" customHeight="1">
      <c r="A23" s="4" t="s">
        <v>1594</v>
      </c>
      <c r="B23" s="4" t="s">
        <v>1595</v>
      </c>
      <c r="C23" s="4" t="s">
        <v>1596</v>
      </c>
      <c r="D23" s="4" t="s">
        <v>1597</v>
      </c>
      <c r="E23" s="4" t="s">
        <v>1598</v>
      </c>
      <c r="F23" s="4" t="s">
        <v>1599</v>
      </c>
      <c r="G23" s="4" t="s">
        <v>1600</v>
      </c>
      <c r="H23" s="4" t="s">
        <v>1601</v>
      </c>
      <c r="I23" s="4" t="s">
        <v>1602</v>
      </c>
      <c r="J23" s="4" t="s">
        <v>1603</v>
      </c>
      <c r="K23" s="4" t="s">
        <v>1615</v>
      </c>
      <c r="L23" s="4" t="s">
        <v>1615</v>
      </c>
      <c r="M23" s="4" t="s">
        <v>1616</v>
      </c>
      <c r="N23" s="4" t="s">
        <v>1617</v>
      </c>
      <c r="O23" s="5" t="s">
        <v>1592</v>
      </c>
      <c r="P23" s="5" t="s">
        <v>1593</v>
      </c>
    </row>
    <row r="24" spans="1:16" ht="49.5" customHeight="1">
      <c r="A24" s="4" t="s">
        <v>1594</v>
      </c>
      <c r="B24" s="4" t="s">
        <v>1595</v>
      </c>
      <c r="C24" s="4" t="s">
        <v>1596</v>
      </c>
      <c r="D24" s="4" t="s">
        <v>1597</v>
      </c>
      <c r="E24" s="4" t="s">
        <v>1598</v>
      </c>
      <c r="F24" s="4" t="s">
        <v>1599</v>
      </c>
      <c r="G24" s="4" t="s">
        <v>1600</v>
      </c>
      <c r="H24" s="4" t="s">
        <v>1601</v>
      </c>
      <c r="I24" s="4" t="s">
        <v>1602</v>
      </c>
      <c r="J24" s="4" t="s">
        <v>1603</v>
      </c>
      <c r="K24" s="4" t="s">
        <v>1618</v>
      </c>
      <c r="L24" s="4" t="s">
        <v>1618</v>
      </c>
      <c r="M24" s="4" t="s">
        <v>1619</v>
      </c>
      <c r="N24" s="4" t="s">
        <v>1620</v>
      </c>
      <c r="O24" s="5" t="s">
        <v>1592</v>
      </c>
      <c r="P24" s="5" t="s">
        <v>1593</v>
      </c>
    </row>
    <row r="25" spans="1:16" ht="49.5" customHeight="1">
      <c r="A25" s="4" t="s">
        <v>1594</v>
      </c>
      <c r="B25" s="4" t="s">
        <v>1595</v>
      </c>
      <c r="C25" s="4" t="s">
        <v>1596</v>
      </c>
      <c r="D25" s="4" t="s">
        <v>1597</v>
      </c>
      <c r="E25" s="4" t="s">
        <v>1598</v>
      </c>
      <c r="F25" s="4" t="s">
        <v>1599</v>
      </c>
      <c r="G25" s="4" t="s">
        <v>1600</v>
      </c>
      <c r="H25" s="4" t="s">
        <v>1601</v>
      </c>
      <c r="I25" s="4" t="s">
        <v>1602</v>
      </c>
      <c r="J25" s="4" t="s">
        <v>1603</v>
      </c>
      <c r="K25" s="4" t="s">
        <v>1621</v>
      </c>
      <c r="L25" s="4" t="s">
        <v>1621</v>
      </c>
      <c r="M25" s="4" t="s">
        <v>1622</v>
      </c>
      <c r="N25" s="4" t="s">
        <v>1623</v>
      </c>
      <c r="O25" s="5" t="s">
        <v>1592</v>
      </c>
      <c r="P25" s="5" t="s">
        <v>1593</v>
      </c>
    </row>
    <row r="26" spans="1:16" ht="49.5" customHeight="1">
      <c r="A26" s="4" t="s">
        <v>1594</v>
      </c>
      <c r="B26" s="4" t="s">
        <v>1595</v>
      </c>
      <c r="C26" s="4" t="s">
        <v>1596</v>
      </c>
      <c r="D26" s="4" t="s">
        <v>1597</v>
      </c>
      <c r="E26" s="4" t="s">
        <v>1598</v>
      </c>
      <c r="F26" s="4" t="s">
        <v>1599</v>
      </c>
      <c r="G26" s="4" t="s">
        <v>1600</v>
      </c>
      <c r="H26" s="4" t="s">
        <v>1601</v>
      </c>
      <c r="I26" s="4" t="s">
        <v>1602</v>
      </c>
      <c r="J26" s="4" t="s">
        <v>1603</v>
      </c>
      <c r="K26" s="4" t="s">
        <v>1624</v>
      </c>
      <c r="L26" s="4" t="s">
        <v>1624</v>
      </c>
      <c r="M26" s="4" t="s">
        <v>1625</v>
      </c>
      <c r="N26" s="4" t="s">
        <v>1626</v>
      </c>
      <c r="O26" s="5" t="s">
        <v>1592</v>
      </c>
      <c r="P26" s="5" t="s">
        <v>1593</v>
      </c>
    </row>
    <row r="27" spans="1:16" ht="49.5" customHeight="1">
      <c r="A27" s="4" t="s">
        <v>1594</v>
      </c>
      <c r="B27" s="4" t="s">
        <v>1595</v>
      </c>
      <c r="C27" s="4" t="s">
        <v>1596</v>
      </c>
      <c r="D27" s="4" t="s">
        <v>1597</v>
      </c>
      <c r="E27" s="4" t="s">
        <v>1598</v>
      </c>
      <c r="F27" s="4" t="s">
        <v>1599</v>
      </c>
      <c r="G27" s="4" t="s">
        <v>1600</v>
      </c>
      <c r="H27" s="4" t="s">
        <v>1601</v>
      </c>
      <c r="I27" s="4" t="s">
        <v>1602</v>
      </c>
      <c r="J27" s="4" t="s">
        <v>1603</v>
      </c>
      <c r="K27" s="4" t="s">
        <v>1627</v>
      </c>
      <c r="L27" s="4" t="s">
        <v>1627</v>
      </c>
      <c r="M27" s="4" t="s">
        <v>1628</v>
      </c>
      <c r="N27" s="4" t="s">
        <v>1629</v>
      </c>
      <c r="O27" s="5" t="s">
        <v>1592</v>
      </c>
      <c r="P27" s="5" t="s">
        <v>1593</v>
      </c>
    </row>
    <row r="28" spans="1:16" ht="49.5" customHeight="1">
      <c r="A28" s="4" t="s">
        <v>1594</v>
      </c>
      <c r="B28" s="4" t="s">
        <v>1595</v>
      </c>
      <c r="C28" s="4" t="s">
        <v>1596</v>
      </c>
      <c r="D28" s="4" t="s">
        <v>1597</v>
      </c>
      <c r="E28" s="4" t="s">
        <v>1598</v>
      </c>
      <c r="F28" s="4" t="s">
        <v>1599</v>
      </c>
      <c r="G28" s="4" t="s">
        <v>1600</v>
      </c>
      <c r="H28" s="4" t="s">
        <v>1601</v>
      </c>
      <c r="I28" s="4" t="s">
        <v>1602</v>
      </c>
      <c r="J28" s="4" t="s">
        <v>1603</v>
      </c>
      <c r="K28" s="4" t="s">
        <v>1630</v>
      </c>
      <c r="L28" s="4" t="s">
        <v>1630</v>
      </c>
      <c r="M28" s="4" t="s">
        <v>1631</v>
      </c>
      <c r="N28" s="4" t="s">
        <v>1632</v>
      </c>
      <c r="O28" s="5" t="s">
        <v>1592</v>
      </c>
      <c r="P28" s="5" t="s">
        <v>1593</v>
      </c>
    </row>
    <row r="29" spans="1:16" ht="49.5" customHeight="1">
      <c r="A29" s="4" t="s">
        <v>1594</v>
      </c>
      <c r="B29" s="4" t="s">
        <v>1595</v>
      </c>
      <c r="C29" s="4" t="s">
        <v>1596</v>
      </c>
      <c r="D29" s="4" t="s">
        <v>1597</v>
      </c>
      <c r="E29" s="4" t="s">
        <v>1598</v>
      </c>
      <c r="F29" s="4" t="s">
        <v>1599</v>
      </c>
      <c r="G29" s="4" t="s">
        <v>1600</v>
      </c>
      <c r="H29" s="4" t="s">
        <v>1601</v>
      </c>
      <c r="I29" s="4" t="s">
        <v>1602</v>
      </c>
      <c r="J29" s="4" t="s">
        <v>1603</v>
      </c>
      <c r="K29" s="4" t="s">
        <v>1633</v>
      </c>
      <c r="L29" s="4" t="s">
        <v>1633</v>
      </c>
      <c r="M29" s="4" t="s">
        <v>1634</v>
      </c>
      <c r="N29" s="4" t="s">
        <v>1635</v>
      </c>
      <c r="O29" s="5" t="s">
        <v>1561</v>
      </c>
      <c r="P29" s="5" t="s">
        <v>1636</v>
      </c>
    </row>
    <row r="30" spans="1:16" ht="49.5" customHeight="1">
      <c r="A30" s="4" t="s">
        <v>1493</v>
      </c>
      <c r="B30" s="4" t="s">
        <v>1494</v>
      </c>
      <c r="C30" s="4" t="s">
        <v>1637</v>
      </c>
      <c r="D30" s="4" t="s">
        <v>1638</v>
      </c>
      <c r="E30" s="4" t="s">
        <v>1554</v>
      </c>
      <c r="F30" s="4" t="s">
        <v>1555</v>
      </c>
      <c r="G30" s="4" t="s">
        <v>1538</v>
      </c>
      <c r="H30" s="4" t="s">
        <v>1539</v>
      </c>
      <c r="I30" s="4" t="s">
        <v>1556</v>
      </c>
      <c r="J30" s="4" t="s">
        <v>1557</v>
      </c>
      <c r="K30" s="4" t="s">
        <v>1639</v>
      </c>
      <c r="L30" s="4" t="s">
        <v>1639</v>
      </c>
      <c r="M30" s="4" t="s">
        <v>1640</v>
      </c>
      <c r="N30" s="4" t="s">
        <v>1641</v>
      </c>
      <c r="O30" s="5" t="s">
        <v>1561</v>
      </c>
      <c r="P30" s="5" t="s">
        <v>1636</v>
      </c>
    </row>
    <row r="31" spans="1:16" ht="49.5" customHeight="1">
      <c r="A31" s="4" t="s">
        <v>1493</v>
      </c>
      <c r="B31" s="4" t="s">
        <v>1494</v>
      </c>
      <c r="C31" s="4" t="s">
        <v>1637</v>
      </c>
      <c r="D31" s="4" t="s">
        <v>1638</v>
      </c>
      <c r="E31" s="4" t="s">
        <v>1554</v>
      </c>
      <c r="F31" s="4" t="s">
        <v>1555</v>
      </c>
      <c r="G31" s="4" t="s">
        <v>1538</v>
      </c>
      <c r="H31" s="4" t="s">
        <v>1539</v>
      </c>
      <c r="I31" s="4" t="s">
        <v>1556</v>
      </c>
      <c r="J31" s="4" t="s">
        <v>1557</v>
      </c>
      <c r="K31" s="4" t="s">
        <v>1642</v>
      </c>
      <c r="L31" s="4" t="s">
        <v>1642</v>
      </c>
      <c r="M31" s="4" t="s">
        <v>1643</v>
      </c>
      <c r="N31" s="4" t="s">
        <v>1644</v>
      </c>
      <c r="O31" s="5" t="s">
        <v>1561</v>
      </c>
      <c r="P31" s="5" t="s">
        <v>1636</v>
      </c>
    </row>
    <row r="32" spans="1:16" ht="49.5" customHeight="1">
      <c r="A32" s="4" t="s">
        <v>1493</v>
      </c>
      <c r="B32" s="4" t="s">
        <v>1494</v>
      </c>
      <c r="C32" s="4" t="s">
        <v>1637</v>
      </c>
      <c r="D32" s="4" t="s">
        <v>1638</v>
      </c>
      <c r="E32" s="4" t="s">
        <v>1554</v>
      </c>
      <c r="F32" s="4" t="s">
        <v>1555</v>
      </c>
      <c r="G32" s="4" t="s">
        <v>1538</v>
      </c>
      <c r="H32" s="4" t="s">
        <v>1539</v>
      </c>
      <c r="I32" s="4" t="s">
        <v>1556</v>
      </c>
      <c r="J32" s="4" t="s">
        <v>1557</v>
      </c>
      <c r="K32" s="4" t="s">
        <v>1645</v>
      </c>
      <c r="L32" s="4" t="s">
        <v>1645</v>
      </c>
      <c r="M32" s="4" t="s">
        <v>1646</v>
      </c>
      <c r="N32" s="4" t="s">
        <v>1647</v>
      </c>
      <c r="O32" s="5" t="s">
        <v>1561</v>
      </c>
      <c r="P32" s="5" t="s">
        <v>1636</v>
      </c>
    </row>
    <row r="33" spans="1:16" ht="49.5" customHeight="1">
      <c r="A33" s="4" t="s">
        <v>1493</v>
      </c>
      <c r="B33" s="4" t="s">
        <v>1494</v>
      </c>
      <c r="C33" s="4" t="s">
        <v>1637</v>
      </c>
      <c r="D33" s="4" t="s">
        <v>1638</v>
      </c>
      <c r="E33" s="4" t="s">
        <v>1554</v>
      </c>
      <c r="F33" s="4" t="s">
        <v>1555</v>
      </c>
      <c r="G33" s="4" t="s">
        <v>1538</v>
      </c>
      <c r="H33" s="4" t="s">
        <v>1539</v>
      </c>
      <c r="I33" s="4" t="s">
        <v>1556</v>
      </c>
      <c r="J33" s="4" t="s">
        <v>1557</v>
      </c>
      <c r="K33" s="4" t="s">
        <v>1648</v>
      </c>
      <c r="L33" s="4" t="s">
        <v>1648</v>
      </c>
      <c r="M33" s="4" t="s">
        <v>1649</v>
      </c>
      <c r="N33" s="4" t="s">
        <v>1650</v>
      </c>
      <c r="O33" s="5" t="s">
        <v>1561</v>
      </c>
      <c r="P33" s="5" t="s">
        <v>1636</v>
      </c>
    </row>
    <row r="34" spans="1:16" ht="49.5" customHeight="1">
      <c r="A34" s="4" t="s">
        <v>1493</v>
      </c>
      <c r="B34" s="4" t="s">
        <v>1494</v>
      </c>
      <c r="C34" s="4" t="s">
        <v>1637</v>
      </c>
      <c r="D34" s="4" t="s">
        <v>1638</v>
      </c>
      <c r="E34" s="4" t="s">
        <v>1554</v>
      </c>
      <c r="F34" s="4" t="s">
        <v>1555</v>
      </c>
      <c r="G34" s="4" t="s">
        <v>1538</v>
      </c>
      <c r="H34" s="4" t="s">
        <v>1539</v>
      </c>
      <c r="I34" s="4" t="s">
        <v>1556</v>
      </c>
      <c r="J34" s="4" t="s">
        <v>1557</v>
      </c>
      <c r="K34" s="4" t="s">
        <v>1651</v>
      </c>
      <c r="L34" s="4" t="s">
        <v>1651</v>
      </c>
      <c r="M34" s="4" t="s">
        <v>1652</v>
      </c>
      <c r="N34" s="4" t="s">
        <v>1653</v>
      </c>
      <c r="O34" s="5" t="s">
        <v>1561</v>
      </c>
      <c r="P34" s="5" t="s">
        <v>1636</v>
      </c>
    </row>
    <row r="35" spans="1:16" ht="49.5" customHeight="1">
      <c r="A35" s="4" t="s">
        <v>1493</v>
      </c>
      <c r="B35" s="4" t="s">
        <v>1494</v>
      </c>
      <c r="C35" s="4" t="s">
        <v>1637</v>
      </c>
      <c r="D35" s="4" t="s">
        <v>1638</v>
      </c>
      <c r="E35" s="4" t="s">
        <v>1554</v>
      </c>
      <c r="F35" s="4" t="s">
        <v>1555</v>
      </c>
      <c r="G35" s="4" t="s">
        <v>1538</v>
      </c>
      <c r="H35" s="4" t="s">
        <v>1539</v>
      </c>
      <c r="I35" s="4" t="s">
        <v>1556</v>
      </c>
      <c r="J35" s="4" t="s">
        <v>1557</v>
      </c>
      <c r="K35" s="4" t="s">
        <v>1654</v>
      </c>
      <c r="L35" s="4" t="s">
        <v>1654</v>
      </c>
      <c r="M35" s="4" t="s">
        <v>1655</v>
      </c>
      <c r="N35" s="4" t="s">
        <v>1656</v>
      </c>
      <c r="O35" s="5" t="s">
        <v>1561</v>
      </c>
      <c r="P35" s="5" t="s">
        <v>1636</v>
      </c>
    </row>
    <row r="36" spans="1:16" ht="49.5" customHeight="1">
      <c r="A36" s="4" t="s">
        <v>1493</v>
      </c>
      <c r="B36" s="4" t="s">
        <v>1494</v>
      </c>
      <c r="C36" s="4" t="s">
        <v>1637</v>
      </c>
      <c r="D36" s="4" t="s">
        <v>1638</v>
      </c>
      <c r="E36" s="4" t="s">
        <v>1554</v>
      </c>
      <c r="F36" s="4" t="s">
        <v>1555</v>
      </c>
      <c r="G36" s="4" t="s">
        <v>1538</v>
      </c>
      <c r="H36" s="4" t="s">
        <v>1539</v>
      </c>
      <c r="I36" s="4" t="s">
        <v>1556</v>
      </c>
      <c r="J36" s="4" t="s">
        <v>1557</v>
      </c>
      <c r="K36" s="4" t="s">
        <v>1657</v>
      </c>
      <c r="L36" s="4" t="s">
        <v>1657</v>
      </c>
      <c r="M36" s="4" t="s">
        <v>1658</v>
      </c>
      <c r="N36" s="4" t="s">
        <v>1659</v>
      </c>
      <c r="O36" s="5" t="s">
        <v>1561</v>
      </c>
      <c r="P36" s="5" t="s">
        <v>1636</v>
      </c>
    </row>
    <row r="37" spans="1:16" ht="49.5" customHeight="1">
      <c r="A37" s="4" t="s">
        <v>1493</v>
      </c>
      <c r="B37" s="4" t="s">
        <v>1494</v>
      </c>
      <c r="C37" s="4" t="s">
        <v>1637</v>
      </c>
      <c r="D37" s="4" t="s">
        <v>1638</v>
      </c>
      <c r="E37" s="4" t="s">
        <v>1554</v>
      </c>
      <c r="F37" s="4" t="s">
        <v>1555</v>
      </c>
      <c r="G37" s="4" t="s">
        <v>1538</v>
      </c>
      <c r="H37" s="4" t="s">
        <v>1539</v>
      </c>
      <c r="I37" s="4" t="s">
        <v>1556</v>
      </c>
      <c r="J37" s="4" t="s">
        <v>1557</v>
      </c>
      <c r="K37" s="4" t="s">
        <v>1660</v>
      </c>
      <c r="L37" s="4" t="s">
        <v>1660</v>
      </c>
      <c r="M37" s="4" t="s">
        <v>1661</v>
      </c>
      <c r="N37" s="4" t="s">
        <v>1662</v>
      </c>
      <c r="O37" s="5" t="s">
        <v>1561</v>
      </c>
      <c r="P37" s="5" t="s">
        <v>1636</v>
      </c>
    </row>
    <row r="38" spans="1:16" ht="49.5" customHeight="1">
      <c r="A38" s="4" t="s">
        <v>1493</v>
      </c>
      <c r="B38" s="4" t="s">
        <v>1494</v>
      </c>
      <c r="C38" s="4" t="s">
        <v>1637</v>
      </c>
      <c r="D38" s="4" t="s">
        <v>1638</v>
      </c>
      <c r="E38" s="4" t="s">
        <v>1554</v>
      </c>
      <c r="F38" s="4" t="s">
        <v>1555</v>
      </c>
      <c r="G38" s="4" t="s">
        <v>1538</v>
      </c>
      <c r="H38" s="4" t="s">
        <v>1539</v>
      </c>
      <c r="I38" s="4" t="s">
        <v>1556</v>
      </c>
      <c r="J38" s="4" t="s">
        <v>1557</v>
      </c>
      <c r="K38" s="4" t="s">
        <v>1663</v>
      </c>
      <c r="L38" s="4" t="s">
        <v>1663</v>
      </c>
      <c r="M38" s="4" t="s">
        <v>1664</v>
      </c>
      <c r="N38" s="4" t="s">
        <v>1665</v>
      </c>
      <c r="O38" s="5" t="s">
        <v>1561</v>
      </c>
      <c r="P38" s="5" t="s">
        <v>1636</v>
      </c>
    </row>
    <row r="39" spans="1:16" ht="49.5" customHeight="1">
      <c r="A39" s="4" t="s">
        <v>1493</v>
      </c>
      <c r="B39" s="4" t="s">
        <v>1494</v>
      </c>
      <c r="C39" s="4" t="s">
        <v>1637</v>
      </c>
      <c r="D39" s="4" t="s">
        <v>1638</v>
      </c>
      <c r="E39" s="4" t="s">
        <v>1554</v>
      </c>
      <c r="F39" s="4" t="s">
        <v>1555</v>
      </c>
      <c r="G39" s="4" t="s">
        <v>1538</v>
      </c>
      <c r="H39" s="4" t="s">
        <v>1539</v>
      </c>
      <c r="I39" s="4" t="s">
        <v>1556</v>
      </c>
      <c r="J39" s="4" t="s">
        <v>1557</v>
      </c>
      <c r="K39" s="4" t="s">
        <v>1666</v>
      </c>
      <c r="L39" s="4" t="s">
        <v>1666</v>
      </c>
      <c r="M39" s="4" t="s">
        <v>1667</v>
      </c>
      <c r="N39" s="4" t="s">
        <v>1668</v>
      </c>
      <c r="O39" s="5" t="s">
        <v>1561</v>
      </c>
      <c r="P39" s="5" t="s">
        <v>1636</v>
      </c>
    </row>
    <row r="40" spans="1:16" ht="49.5" customHeight="1">
      <c r="A40" s="4" t="s">
        <v>1493</v>
      </c>
      <c r="B40" s="4" t="s">
        <v>1494</v>
      </c>
      <c r="C40" s="4" t="s">
        <v>1669</v>
      </c>
      <c r="D40" s="4" t="s">
        <v>1670</v>
      </c>
      <c r="E40" s="4" t="s">
        <v>1671</v>
      </c>
      <c r="F40" s="4" t="s">
        <v>1672</v>
      </c>
      <c r="G40" s="4" t="s">
        <v>1538</v>
      </c>
      <c r="H40" s="4" t="s">
        <v>1539</v>
      </c>
      <c r="I40" s="4" t="s">
        <v>1556</v>
      </c>
      <c r="J40" s="4" t="s">
        <v>1557</v>
      </c>
      <c r="K40" s="4" t="s">
        <v>1673</v>
      </c>
      <c r="L40" s="4" t="s">
        <v>1673</v>
      </c>
      <c r="M40" s="4" t="s">
        <v>1674</v>
      </c>
      <c r="N40" s="4" t="s">
        <v>1675</v>
      </c>
      <c r="O40" s="5" t="s">
        <v>1676</v>
      </c>
      <c r="P40" s="5" t="s">
        <v>1677</v>
      </c>
    </row>
    <row r="41" spans="1:16" ht="49.5" customHeight="1">
      <c r="A41" s="4" t="s">
        <v>1563</v>
      </c>
      <c r="B41" s="4" t="s">
        <v>1564</v>
      </c>
      <c r="C41" s="4" t="s">
        <v>1678</v>
      </c>
      <c r="D41" s="4" t="s">
        <v>1679</v>
      </c>
      <c r="E41" s="4" t="s">
        <v>1680</v>
      </c>
      <c r="F41" s="4" t="s">
        <v>1681</v>
      </c>
      <c r="G41" s="4" t="s">
        <v>1569</v>
      </c>
      <c r="H41" s="4" t="s">
        <v>1570</v>
      </c>
      <c r="I41" s="4" t="s">
        <v>1571</v>
      </c>
      <c r="J41" s="4" t="s">
        <v>1572</v>
      </c>
      <c r="K41" s="4" t="s">
        <v>1682</v>
      </c>
      <c r="L41" s="4" t="s">
        <v>1682</v>
      </c>
      <c r="M41" s="4" t="s">
        <v>1683</v>
      </c>
      <c r="N41" s="4" t="s">
        <v>1684</v>
      </c>
      <c r="O41" s="5" t="s">
        <v>1685</v>
      </c>
      <c r="P41" s="5" t="s">
        <v>1677</v>
      </c>
    </row>
    <row r="42" spans="1:16" ht="49.5" customHeight="1">
      <c r="A42" s="4" t="s">
        <v>1563</v>
      </c>
      <c r="B42" s="4" t="s">
        <v>1564</v>
      </c>
      <c r="C42" s="4" t="s">
        <v>1678</v>
      </c>
      <c r="D42" s="4" t="s">
        <v>1679</v>
      </c>
      <c r="E42" s="4" t="s">
        <v>1680</v>
      </c>
      <c r="F42" s="4" t="s">
        <v>1681</v>
      </c>
      <c r="G42" s="4" t="s">
        <v>1569</v>
      </c>
      <c r="H42" s="4" t="s">
        <v>1570</v>
      </c>
      <c r="I42" s="4" t="s">
        <v>1571</v>
      </c>
      <c r="J42" s="4" t="s">
        <v>1572</v>
      </c>
      <c r="K42" s="4" t="s">
        <v>1686</v>
      </c>
      <c r="L42" s="4" t="s">
        <v>1686</v>
      </c>
      <c r="M42" s="4" t="s">
        <v>1687</v>
      </c>
      <c r="N42" s="4" t="s">
        <v>1688</v>
      </c>
      <c r="O42" s="5" t="s">
        <v>1676</v>
      </c>
      <c r="P42" s="5" t="s">
        <v>1689</v>
      </c>
    </row>
    <row r="43" spans="1:16" ht="49.5" customHeight="1">
      <c r="A43" s="4" t="s">
        <v>1493</v>
      </c>
      <c r="B43" s="4" t="s">
        <v>1494</v>
      </c>
      <c r="C43" s="4" t="s">
        <v>1669</v>
      </c>
      <c r="D43" s="4" t="s">
        <v>1670</v>
      </c>
      <c r="E43" s="4" t="s">
        <v>1671</v>
      </c>
      <c r="F43" s="4" t="s">
        <v>1672</v>
      </c>
      <c r="G43" s="4" t="s">
        <v>1538</v>
      </c>
      <c r="H43" s="4" t="s">
        <v>1539</v>
      </c>
      <c r="I43" s="4" t="s">
        <v>1556</v>
      </c>
      <c r="J43" s="4" t="s">
        <v>1557</v>
      </c>
      <c r="K43" s="4" t="s">
        <v>1645</v>
      </c>
      <c r="L43" s="4" t="s">
        <v>1645</v>
      </c>
      <c r="M43" s="4" t="s">
        <v>1646</v>
      </c>
      <c r="N43" s="4" t="s">
        <v>1647</v>
      </c>
      <c r="O43" s="5" t="s">
        <v>1676</v>
      </c>
      <c r="P43" s="5" t="s">
        <v>1689</v>
      </c>
    </row>
    <row r="44" spans="1:16" ht="49.5" customHeight="1">
      <c r="A44" s="4" t="s">
        <v>1493</v>
      </c>
      <c r="B44" s="4" t="s">
        <v>1494</v>
      </c>
      <c r="C44" s="4" t="s">
        <v>1669</v>
      </c>
      <c r="D44" s="4" t="s">
        <v>1670</v>
      </c>
      <c r="E44" s="4" t="s">
        <v>1671</v>
      </c>
      <c r="F44" s="4" t="s">
        <v>1672</v>
      </c>
      <c r="G44" s="4" t="s">
        <v>1538</v>
      </c>
      <c r="H44" s="4" t="s">
        <v>1539</v>
      </c>
      <c r="I44" s="4" t="s">
        <v>1556</v>
      </c>
      <c r="J44" s="4" t="s">
        <v>1557</v>
      </c>
      <c r="K44" s="4" t="s">
        <v>1648</v>
      </c>
      <c r="L44" s="4" t="s">
        <v>1648</v>
      </c>
      <c r="M44" s="4" t="s">
        <v>1649</v>
      </c>
      <c r="N44" s="4" t="s">
        <v>1650</v>
      </c>
      <c r="O44" s="5" t="s">
        <v>1676</v>
      </c>
      <c r="P44" s="5" t="s">
        <v>1689</v>
      </c>
    </row>
    <row r="45" spans="1:16" ht="49.5" customHeight="1">
      <c r="A45" s="4" t="s">
        <v>1493</v>
      </c>
      <c r="B45" s="4" t="s">
        <v>1494</v>
      </c>
      <c r="C45" s="4" t="s">
        <v>1669</v>
      </c>
      <c r="D45" s="4" t="s">
        <v>1670</v>
      </c>
      <c r="E45" s="4" t="s">
        <v>1690</v>
      </c>
      <c r="F45" s="4" t="s">
        <v>1691</v>
      </c>
      <c r="G45" s="4" t="s">
        <v>1569</v>
      </c>
      <c r="H45" s="4" t="s">
        <v>1570</v>
      </c>
      <c r="I45" s="4" t="s">
        <v>1571</v>
      </c>
      <c r="J45" s="4" t="s">
        <v>1572</v>
      </c>
      <c r="K45" s="4" t="s">
        <v>1585</v>
      </c>
      <c r="L45" s="4" t="s">
        <v>1585</v>
      </c>
      <c r="M45" s="4" t="s">
        <v>1586</v>
      </c>
      <c r="N45" s="4" t="s">
        <v>1587</v>
      </c>
      <c r="O45" s="5" t="s">
        <v>1685</v>
      </c>
      <c r="P45" s="5" t="s">
        <v>1677</v>
      </c>
    </row>
    <row r="46" spans="1:16" ht="49.5" customHeight="1">
      <c r="A46" s="4" t="s">
        <v>1563</v>
      </c>
      <c r="B46" s="4" t="s">
        <v>1564</v>
      </c>
      <c r="C46" s="4" t="s">
        <v>1678</v>
      </c>
      <c r="D46" s="4" t="s">
        <v>1679</v>
      </c>
      <c r="E46" s="4" t="s">
        <v>1692</v>
      </c>
      <c r="F46" s="4" t="s">
        <v>1691</v>
      </c>
      <c r="G46" s="4" t="s">
        <v>1569</v>
      </c>
      <c r="H46" s="4" t="s">
        <v>1570</v>
      </c>
      <c r="I46" s="4" t="s">
        <v>1571</v>
      </c>
      <c r="J46" s="4" t="s">
        <v>1572</v>
      </c>
      <c r="K46" s="4" t="s">
        <v>1693</v>
      </c>
      <c r="L46" s="4" t="s">
        <v>1693</v>
      </c>
      <c r="M46" s="4" t="s">
        <v>1694</v>
      </c>
      <c r="N46" s="4" t="s">
        <v>1695</v>
      </c>
      <c r="O46" s="5" t="s">
        <v>1685</v>
      </c>
      <c r="P46" s="5" t="s">
        <v>1677</v>
      </c>
    </row>
    <row r="47" spans="1:16" ht="49.5" customHeight="1">
      <c r="A47" s="4" t="s">
        <v>1563</v>
      </c>
      <c r="B47" s="4" t="s">
        <v>1564</v>
      </c>
      <c r="C47" s="4" t="s">
        <v>1678</v>
      </c>
      <c r="D47" s="4" t="s">
        <v>1679</v>
      </c>
      <c r="E47" s="4" t="s">
        <v>1692</v>
      </c>
      <c r="F47" s="4" t="s">
        <v>1691</v>
      </c>
      <c r="G47" s="4" t="s">
        <v>1569</v>
      </c>
      <c r="H47" s="4" t="s">
        <v>1570</v>
      </c>
      <c r="I47" s="4" t="s">
        <v>1571</v>
      </c>
      <c r="J47" s="4" t="s">
        <v>1572</v>
      </c>
      <c r="K47" s="4" t="s">
        <v>1696</v>
      </c>
      <c r="L47" s="4" t="s">
        <v>1696</v>
      </c>
      <c r="M47" s="4" t="s">
        <v>1697</v>
      </c>
      <c r="N47" s="4" t="s">
        <v>1698</v>
      </c>
      <c r="O47" s="5" t="s">
        <v>1685</v>
      </c>
      <c r="P47" s="5" t="s">
        <v>1677</v>
      </c>
    </row>
    <row r="48" spans="1:16" ht="49.5" customHeight="1">
      <c r="A48" s="4" t="s">
        <v>1563</v>
      </c>
      <c r="B48" s="4" t="s">
        <v>1564</v>
      </c>
      <c r="C48" s="4" t="s">
        <v>1678</v>
      </c>
      <c r="D48" s="4" t="s">
        <v>1679</v>
      </c>
      <c r="E48" s="4" t="s">
        <v>1692</v>
      </c>
      <c r="F48" s="4" t="s">
        <v>1691</v>
      </c>
      <c r="G48" s="4" t="s">
        <v>1569</v>
      </c>
      <c r="H48" s="4" t="s">
        <v>1570</v>
      </c>
      <c r="I48" s="4" t="s">
        <v>1571</v>
      </c>
      <c r="J48" s="4" t="s">
        <v>1572</v>
      </c>
      <c r="K48" s="4" t="s">
        <v>1699</v>
      </c>
      <c r="L48" s="4" t="s">
        <v>1699</v>
      </c>
      <c r="M48" s="4" t="s">
        <v>1700</v>
      </c>
      <c r="N48" s="4" t="s">
        <v>1701</v>
      </c>
      <c r="O48" s="5" t="s">
        <v>1685</v>
      </c>
      <c r="P48" s="5" t="s">
        <v>1677</v>
      </c>
    </row>
    <row r="49" spans="1:16" ht="49.5" customHeight="1">
      <c r="A49" s="4" t="s">
        <v>1563</v>
      </c>
      <c r="B49" s="4" t="s">
        <v>1564</v>
      </c>
      <c r="C49" s="4" t="s">
        <v>1678</v>
      </c>
      <c r="D49" s="4" t="s">
        <v>1679</v>
      </c>
      <c r="E49" s="4" t="s">
        <v>1692</v>
      </c>
      <c r="F49" s="4" t="s">
        <v>1691</v>
      </c>
      <c r="G49" s="4" t="s">
        <v>1569</v>
      </c>
      <c r="H49" s="4" t="s">
        <v>1570</v>
      </c>
      <c r="I49" s="4" t="s">
        <v>1571</v>
      </c>
      <c r="J49" s="4" t="s">
        <v>1572</v>
      </c>
      <c r="K49" s="4" t="s">
        <v>1702</v>
      </c>
      <c r="L49" s="4" t="s">
        <v>1702</v>
      </c>
      <c r="M49" s="4" t="s">
        <v>1703</v>
      </c>
      <c r="N49" s="4" t="s">
        <v>1704</v>
      </c>
      <c r="O49" s="5" t="s">
        <v>1685</v>
      </c>
      <c r="P49" s="5" t="s">
        <v>1677</v>
      </c>
    </row>
    <row r="50" spans="1:16" ht="49.5" customHeight="1">
      <c r="A50" s="4" t="s">
        <v>1563</v>
      </c>
      <c r="B50" s="4" t="s">
        <v>1564</v>
      </c>
      <c r="C50" s="4" t="s">
        <v>1678</v>
      </c>
      <c r="D50" s="4" t="s">
        <v>1679</v>
      </c>
      <c r="E50" s="4" t="s">
        <v>1692</v>
      </c>
      <c r="F50" s="4" t="s">
        <v>1691</v>
      </c>
      <c r="G50" s="4" t="s">
        <v>1569</v>
      </c>
      <c r="H50" s="4" t="s">
        <v>1570</v>
      </c>
      <c r="I50" s="4" t="s">
        <v>1571</v>
      </c>
      <c r="J50" s="4" t="s">
        <v>1572</v>
      </c>
      <c r="K50" s="4" t="s">
        <v>1705</v>
      </c>
      <c r="L50" s="4" t="s">
        <v>1705</v>
      </c>
      <c r="M50" s="4" t="s">
        <v>1706</v>
      </c>
      <c r="N50" s="4" t="s">
        <v>1707</v>
      </c>
      <c r="O50" s="5" t="s">
        <v>1685</v>
      </c>
      <c r="P50" s="5" t="s">
        <v>1677</v>
      </c>
    </row>
    <row r="51" spans="1:16" ht="49.5" customHeight="1">
      <c r="A51" s="4" t="s">
        <v>1563</v>
      </c>
      <c r="B51" s="4" t="s">
        <v>1564</v>
      </c>
      <c r="C51" s="4" t="s">
        <v>1678</v>
      </c>
      <c r="D51" s="4" t="s">
        <v>1679</v>
      </c>
      <c r="E51" s="4" t="s">
        <v>1692</v>
      </c>
      <c r="F51" s="4" t="s">
        <v>1691</v>
      </c>
      <c r="G51" s="4" t="s">
        <v>1569</v>
      </c>
      <c r="H51" s="4" t="s">
        <v>1570</v>
      </c>
      <c r="I51" s="4" t="s">
        <v>1571</v>
      </c>
      <c r="J51" s="4" t="s">
        <v>1572</v>
      </c>
      <c r="K51" s="4" t="s">
        <v>1708</v>
      </c>
      <c r="L51" s="4" t="s">
        <v>1708</v>
      </c>
      <c r="M51" s="4" t="s">
        <v>1709</v>
      </c>
      <c r="N51" s="4" t="s">
        <v>1710</v>
      </c>
      <c r="O51" s="5" t="s">
        <v>1685</v>
      </c>
      <c r="P51" s="5" t="s">
        <v>1677</v>
      </c>
    </row>
    <row r="52" spans="1:16" ht="49.5" customHeight="1">
      <c r="A52" s="4" t="s">
        <v>1563</v>
      </c>
      <c r="B52" s="4" t="s">
        <v>1564</v>
      </c>
      <c r="C52" s="4" t="s">
        <v>1678</v>
      </c>
      <c r="D52" s="4" t="s">
        <v>1679</v>
      </c>
      <c r="E52" s="4" t="s">
        <v>1711</v>
      </c>
      <c r="F52" s="4" t="s">
        <v>1712</v>
      </c>
      <c r="G52" s="4" t="s">
        <v>1528</v>
      </c>
      <c r="H52" s="4" t="s">
        <v>1529</v>
      </c>
      <c r="I52" s="4" t="s">
        <v>1713</v>
      </c>
      <c r="J52" s="4" t="s">
        <v>1714</v>
      </c>
      <c r="K52" s="4" t="s">
        <v>1715</v>
      </c>
      <c r="L52" s="4" t="s">
        <v>1715</v>
      </c>
      <c r="M52" s="4" t="s">
        <v>1716</v>
      </c>
      <c r="N52" s="4" t="s">
        <v>1717</v>
      </c>
      <c r="O52" s="5" t="s">
        <v>1718</v>
      </c>
      <c r="P52" s="5" t="s">
        <v>1719</v>
      </c>
    </row>
    <row r="53" spans="1:16" ht="49.5" customHeight="1">
      <c r="A53" s="4" t="s">
        <v>1465</v>
      </c>
      <c r="B53" s="4" t="s">
        <v>1466</v>
      </c>
      <c r="C53" s="4" t="s">
        <v>1720</v>
      </c>
      <c r="D53" s="4" t="s">
        <v>1721</v>
      </c>
      <c r="E53" s="4" t="s">
        <v>1722</v>
      </c>
      <c r="F53" s="4" t="s">
        <v>1723</v>
      </c>
      <c r="G53" s="4" t="s">
        <v>1528</v>
      </c>
      <c r="H53" s="4" t="s">
        <v>1529</v>
      </c>
      <c r="I53" s="4" t="s">
        <v>1713</v>
      </c>
      <c r="J53" s="4" t="s">
        <v>1714</v>
      </c>
      <c r="K53" s="4" t="s">
        <v>1724</v>
      </c>
      <c r="L53" s="4" t="s">
        <v>1724</v>
      </c>
      <c r="M53" s="4" t="s">
        <v>1725</v>
      </c>
      <c r="N53" s="4" t="s">
        <v>1726</v>
      </c>
      <c r="O53" s="5" t="s">
        <v>1718</v>
      </c>
      <c r="P53" s="5" t="s">
        <v>1719</v>
      </c>
    </row>
    <row r="54" spans="1:16" ht="49.5" customHeight="1">
      <c r="A54" s="4" t="s">
        <v>1465</v>
      </c>
      <c r="B54" s="4" t="s">
        <v>1466</v>
      </c>
      <c r="C54" s="4" t="s">
        <v>1720</v>
      </c>
      <c r="D54" s="4" t="s">
        <v>1721</v>
      </c>
      <c r="E54" s="4" t="s">
        <v>1722</v>
      </c>
      <c r="F54" s="4" t="s">
        <v>1723</v>
      </c>
      <c r="G54" s="4" t="s">
        <v>1528</v>
      </c>
      <c r="H54" s="4" t="s">
        <v>1529</v>
      </c>
      <c r="I54" s="4" t="s">
        <v>1713</v>
      </c>
      <c r="J54" s="4" t="s">
        <v>1714</v>
      </c>
      <c r="K54" s="4" t="s">
        <v>1727</v>
      </c>
      <c r="L54" s="4" t="s">
        <v>1727</v>
      </c>
      <c r="M54" s="4" t="s">
        <v>1728</v>
      </c>
      <c r="N54" s="4" t="s">
        <v>1729</v>
      </c>
      <c r="O54" s="5" t="s">
        <v>1718</v>
      </c>
      <c r="P54" s="5" t="s">
        <v>1719</v>
      </c>
    </row>
    <row r="55" spans="1:16" ht="49.5" customHeight="1">
      <c r="A55" s="4" t="s">
        <v>1465</v>
      </c>
      <c r="B55" s="4" t="s">
        <v>1466</v>
      </c>
      <c r="C55" s="4" t="s">
        <v>1720</v>
      </c>
      <c r="D55" s="4" t="s">
        <v>1721</v>
      </c>
      <c r="E55" s="4" t="s">
        <v>1722</v>
      </c>
      <c r="F55" s="4" t="s">
        <v>1723</v>
      </c>
      <c r="G55" s="4" t="s">
        <v>1528</v>
      </c>
      <c r="H55" s="4" t="s">
        <v>1529</v>
      </c>
      <c r="I55" s="4" t="s">
        <v>1713</v>
      </c>
      <c r="J55" s="4" t="s">
        <v>1714</v>
      </c>
      <c r="K55" s="4" t="s">
        <v>1730</v>
      </c>
      <c r="L55" s="4" t="s">
        <v>1730</v>
      </c>
      <c r="M55" s="4" t="s">
        <v>1731</v>
      </c>
      <c r="N55" s="4" t="s">
        <v>1732</v>
      </c>
      <c r="O55" s="5" t="s">
        <v>1718</v>
      </c>
      <c r="P55" s="5" t="s">
        <v>1719</v>
      </c>
    </row>
    <row r="56" spans="1:16" ht="49.5" customHeight="1">
      <c r="A56" s="4" t="s">
        <v>1465</v>
      </c>
      <c r="B56" s="4" t="s">
        <v>1466</v>
      </c>
      <c r="C56" s="4" t="s">
        <v>1720</v>
      </c>
      <c r="D56" s="4" t="s">
        <v>1721</v>
      </c>
      <c r="E56" s="4" t="s">
        <v>1722</v>
      </c>
      <c r="F56" s="4" t="s">
        <v>1723</v>
      </c>
      <c r="G56" s="4" t="s">
        <v>1528</v>
      </c>
      <c r="H56" s="4" t="s">
        <v>1529</v>
      </c>
      <c r="I56" s="4" t="s">
        <v>1713</v>
      </c>
      <c r="J56" s="4" t="s">
        <v>1714</v>
      </c>
      <c r="K56" s="4" t="s">
        <v>1733</v>
      </c>
      <c r="L56" s="4" t="s">
        <v>1733</v>
      </c>
      <c r="M56" s="4" t="s">
        <v>1734</v>
      </c>
      <c r="N56" s="4" t="s">
        <v>1735</v>
      </c>
      <c r="O56" s="5" t="s">
        <v>1676</v>
      </c>
      <c r="P56" s="5" t="s">
        <v>1689</v>
      </c>
    </row>
    <row r="57" spans="1:16" ht="49.5" customHeight="1">
      <c r="A57" s="4" t="s">
        <v>1493</v>
      </c>
      <c r="B57" s="4" t="s">
        <v>1494</v>
      </c>
      <c r="C57" s="4" t="s">
        <v>1669</v>
      </c>
      <c r="D57" s="4" t="s">
        <v>1670</v>
      </c>
      <c r="E57" s="4" t="s">
        <v>1736</v>
      </c>
      <c r="F57" s="4" t="s">
        <v>1737</v>
      </c>
      <c r="G57" s="4" t="s">
        <v>1538</v>
      </c>
      <c r="H57" s="4" t="s">
        <v>1539</v>
      </c>
      <c r="I57" s="4" t="s">
        <v>1556</v>
      </c>
      <c r="J57" s="4" t="s">
        <v>1557</v>
      </c>
      <c r="K57" s="4" t="s">
        <v>1738</v>
      </c>
      <c r="L57" s="4" t="s">
        <v>1738</v>
      </c>
      <c r="M57" s="4" t="s">
        <v>1739</v>
      </c>
      <c r="N57" s="4" t="s">
        <v>1688</v>
      </c>
      <c r="O57" s="5" t="s">
        <v>1676</v>
      </c>
      <c r="P57" s="5" t="s">
        <v>1689</v>
      </c>
    </row>
    <row r="58" spans="1:16" ht="49.5" customHeight="1">
      <c r="A58" s="4" t="s">
        <v>1493</v>
      </c>
      <c r="B58" s="4" t="s">
        <v>1494</v>
      </c>
      <c r="C58" s="4" t="s">
        <v>1669</v>
      </c>
      <c r="D58" s="4" t="s">
        <v>1670</v>
      </c>
      <c r="E58" s="4" t="s">
        <v>1736</v>
      </c>
      <c r="F58" s="4" t="s">
        <v>1737</v>
      </c>
      <c r="G58" s="4" t="s">
        <v>1538</v>
      </c>
      <c r="H58" s="4" t="s">
        <v>1539</v>
      </c>
      <c r="I58" s="4" t="s">
        <v>1556</v>
      </c>
      <c r="J58" s="4" t="s">
        <v>1557</v>
      </c>
      <c r="K58" s="4" t="s">
        <v>1648</v>
      </c>
      <c r="L58" s="4" t="s">
        <v>1648</v>
      </c>
      <c r="M58" s="4" t="s">
        <v>1649</v>
      </c>
      <c r="N58" s="4" t="s">
        <v>1650</v>
      </c>
      <c r="O58" s="5" t="s">
        <v>1676</v>
      </c>
      <c r="P58" s="5" t="s">
        <v>1689</v>
      </c>
    </row>
    <row r="59" spans="1:16" ht="49.5" customHeight="1">
      <c r="A59" s="4" t="s">
        <v>1493</v>
      </c>
      <c r="B59" s="4" t="s">
        <v>1494</v>
      </c>
      <c r="C59" s="4" t="s">
        <v>1669</v>
      </c>
      <c r="D59" s="4" t="s">
        <v>1670</v>
      </c>
      <c r="E59" s="4" t="s">
        <v>1740</v>
      </c>
      <c r="F59" s="4" t="s">
        <v>1741</v>
      </c>
      <c r="G59" s="4" t="s">
        <v>1600</v>
      </c>
      <c r="H59" s="4" t="s">
        <v>1601</v>
      </c>
      <c r="I59" s="4" t="s">
        <v>1602</v>
      </c>
      <c r="J59" s="4" t="s">
        <v>1603</v>
      </c>
      <c r="K59" s="4" t="s">
        <v>1742</v>
      </c>
      <c r="L59" s="4" t="s">
        <v>1742</v>
      </c>
      <c r="M59" s="4" t="s">
        <v>1743</v>
      </c>
      <c r="N59" s="4" t="s">
        <v>1744</v>
      </c>
      <c r="O59" s="5" t="s">
        <v>1745</v>
      </c>
      <c r="P59" s="5" t="s">
        <v>1746</v>
      </c>
    </row>
    <row r="60" spans="1:16" ht="49.5" customHeight="1">
      <c r="A60" s="4" t="s">
        <v>1594</v>
      </c>
      <c r="B60" s="4" t="s">
        <v>1595</v>
      </c>
      <c r="C60" s="4" t="s">
        <v>1747</v>
      </c>
      <c r="D60" s="4" t="s">
        <v>1748</v>
      </c>
      <c r="E60" s="4" t="s">
        <v>1749</v>
      </c>
      <c r="F60" s="4" t="s">
        <v>1750</v>
      </c>
      <c r="G60" s="4" t="s">
        <v>1600</v>
      </c>
      <c r="H60" s="4" t="s">
        <v>1601</v>
      </c>
      <c r="I60" s="4" t="s">
        <v>1602</v>
      </c>
      <c r="J60" s="4" t="s">
        <v>1603</v>
      </c>
      <c r="K60" s="4" t="s">
        <v>1751</v>
      </c>
      <c r="L60" s="4" t="s">
        <v>1751</v>
      </c>
      <c r="M60" s="4" t="s">
        <v>1752</v>
      </c>
      <c r="N60" s="4" t="s">
        <v>1591</v>
      </c>
      <c r="O60" s="5" t="s">
        <v>1745</v>
      </c>
      <c r="P60" s="5" t="s">
        <v>1746</v>
      </c>
    </row>
    <row r="61" spans="1:16" ht="49.5" customHeight="1">
      <c r="A61" s="4" t="s">
        <v>1594</v>
      </c>
      <c r="B61" s="4" t="s">
        <v>1595</v>
      </c>
      <c r="C61" s="4" t="s">
        <v>1747</v>
      </c>
      <c r="D61" s="4" t="s">
        <v>1748</v>
      </c>
      <c r="E61" s="4" t="s">
        <v>1749</v>
      </c>
      <c r="F61" s="4" t="s">
        <v>1750</v>
      </c>
      <c r="G61" s="4" t="s">
        <v>1600</v>
      </c>
      <c r="H61" s="4" t="s">
        <v>1601</v>
      </c>
      <c r="I61" s="4" t="s">
        <v>1602</v>
      </c>
      <c r="J61" s="4" t="s">
        <v>1603</v>
      </c>
      <c r="K61" s="4" t="s">
        <v>1615</v>
      </c>
      <c r="L61" s="4" t="s">
        <v>1615</v>
      </c>
      <c r="M61" s="4" t="s">
        <v>1616</v>
      </c>
      <c r="N61" s="4" t="s">
        <v>1617</v>
      </c>
      <c r="O61" s="5" t="s">
        <v>1745</v>
      </c>
      <c r="P61" s="5" t="s">
        <v>1746</v>
      </c>
    </row>
    <row r="62" spans="1:16" ht="49.5" customHeight="1">
      <c r="A62" s="4" t="s">
        <v>1594</v>
      </c>
      <c r="B62" s="4" t="s">
        <v>1595</v>
      </c>
      <c r="C62" s="4" t="s">
        <v>1747</v>
      </c>
      <c r="D62" s="4" t="s">
        <v>1748</v>
      </c>
      <c r="E62" s="4" t="s">
        <v>1749</v>
      </c>
      <c r="F62" s="4" t="s">
        <v>1750</v>
      </c>
      <c r="G62" s="4" t="s">
        <v>1600</v>
      </c>
      <c r="H62" s="4" t="s">
        <v>1601</v>
      </c>
      <c r="I62" s="4" t="s">
        <v>1602</v>
      </c>
      <c r="J62" s="4" t="s">
        <v>1603</v>
      </c>
      <c r="K62" s="4" t="s">
        <v>1624</v>
      </c>
      <c r="L62" s="4" t="s">
        <v>1624</v>
      </c>
      <c r="M62" s="4" t="s">
        <v>1625</v>
      </c>
      <c r="N62" s="4" t="s">
        <v>1626</v>
      </c>
      <c r="O62" s="5" t="s">
        <v>1745</v>
      </c>
      <c r="P62" s="5" t="s">
        <v>1746</v>
      </c>
    </row>
    <row r="63" spans="1:16" ht="49.5" customHeight="1">
      <c r="A63" s="4" t="s">
        <v>1594</v>
      </c>
      <c r="B63" s="4" t="s">
        <v>1595</v>
      </c>
      <c r="C63" s="4" t="s">
        <v>1747</v>
      </c>
      <c r="D63" s="4" t="s">
        <v>1748</v>
      </c>
      <c r="E63" s="4" t="s">
        <v>1749</v>
      </c>
      <c r="F63" s="4" t="s">
        <v>1750</v>
      </c>
      <c r="G63" s="4" t="s">
        <v>1600</v>
      </c>
      <c r="H63" s="4" t="s">
        <v>1601</v>
      </c>
      <c r="I63" s="4" t="s">
        <v>1602</v>
      </c>
      <c r="J63" s="4" t="s">
        <v>1603</v>
      </c>
      <c r="K63" s="4" t="s">
        <v>1753</v>
      </c>
      <c r="L63" s="4" t="s">
        <v>1753</v>
      </c>
      <c r="M63" s="4" t="s">
        <v>1754</v>
      </c>
      <c r="N63" s="4" t="s">
        <v>1755</v>
      </c>
      <c r="O63" s="5" t="s">
        <v>1745</v>
      </c>
      <c r="P63" s="5" t="s">
        <v>1746</v>
      </c>
    </row>
    <row r="64" spans="1:16" ht="49.5" customHeight="1">
      <c r="A64" s="4" t="s">
        <v>1594</v>
      </c>
      <c r="B64" s="4" t="s">
        <v>1595</v>
      </c>
      <c r="C64" s="4" t="s">
        <v>1747</v>
      </c>
      <c r="D64" s="4" t="s">
        <v>1748</v>
      </c>
      <c r="E64" s="4" t="s">
        <v>1749</v>
      </c>
      <c r="F64" s="4" t="s">
        <v>1750</v>
      </c>
      <c r="G64" s="4" t="s">
        <v>1600</v>
      </c>
      <c r="H64" s="4" t="s">
        <v>1601</v>
      </c>
      <c r="I64" s="4" t="s">
        <v>1602</v>
      </c>
      <c r="J64" s="4" t="s">
        <v>1603</v>
      </c>
      <c r="K64" s="4" t="s">
        <v>1756</v>
      </c>
      <c r="L64" s="4" t="s">
        <v>1756</v>
      </c>
      <c r="M64" s="4" t="s">
        <v>1757</v>
      </c>
      <c r="N64" s="4" t="s">
        <v>1758</v>
      </c>
      <c r="O64" s="5" t="s">
        <v>1745</v>
      </c>
      <c r="P64" s="5" t="s">
        <v>1746</v>
      </c>
    </row>
    <row r="65" spans="1:16" ht="49.5" customHeight="1">
      <c r="A65" s="4" t="s">
        <v>1594</v>
      </c>
      <c r="B65" s="4" t="s">
        <v>1595</v>
      </c>
      <c r="C65" s="4" t="s">
        <v>1747</v>
      </c>
      <c r="D65" s="4" t="s">
        <v>1748</v>
      </c>
      <c r="E65" s="4" t="s">
        <v>1759</v>
      </c>
      <c r="F65" s="4" t="s">
        <v>1760</v>
      </c>
      <c r="G65" s="4" t="s">
        <v>1600</v>
      </c>
      <c r="H65" s="4" t="s">
        <v>1601</v>
      </c>
      <c r="I65" s="4" t="s">
        <v>1602</v>
      </c>
      <c r="J65" s="4" t="s">
        <v>1603</v>
      </c>
      <c r="K65" s="4" t="s">
        <v>1761</v>
      </c>
      <c r="L65" s="4" t="s">
        <v>1761</v>
      </c>
      <c r="M65" s="4" t="s">
        <v>1762</v>
      </c>
      <c r="N65" s="4" t="s">
        <v>1763</v>
      </c>
      <c r="O65" s="5" t="s">
        <v>1745</v>
      </c>
      <c r="P65" s="5" t="s">
        <v>1746</v>
      </c>
    </row>
    <row r="66" spans="1:16" ht="49.5" customHeight="1">
      <c r="A66" s="4" t="s">
        <v>1594</v>
      </c>
      <c r="B66" s="4" t="s">
        <v>1595</v>
      </c>
      <c r="C66" s="4" t="s">
        <v>1747</v>
      </c>
      <c r="D66" s="4" t="s">
        <v>1748</v>
      </c>
      <c r="E66" s="4" t="s">
        <v>1759</v>
      </c>
      <c r="F66" s="4" t="s">
        <v>1760</v>
      </c>
      <c r="G66" s="4" t="s">
        <v>1600</v>
      </c>
      <c r="H66" s="4" t="s">
        <v>1601</v>
      </c>
      <c r="I66" s="4" t="s">
        <v>1602</v>
      </c>
      <c r="J66" s="4" t="s">
        <v>1603</v>
      </c>
      <c r="K66" s="4" t="s">
        <v>1624</v>
      </c>
      <c r="L66" s="4" t="s">
        <v>1624</v>
      </c>
      <c r="M66" s="4" t="s">
        <v>1625</v>
      </c>
      <c r="N66" s="4" t="s">
        <v>1626</v>
      </c>
      <c r="O66" s="5" t="s">
        <v>1745</v>
      </c>
      <c r="P66" s="5" t="s">
        <v>1746</v>
      </c>
    </row>
    <row r="67" spans="1:16" ht="49.5" customHeight="1">
      <c r="A67" s="4" t="s">
        <v>1594</v>
      </c>
      <c r="B67" s="4" t="s">
        <v>1595</v>
      </c>
      <c r="C67" s="4" t="s">
        <v>1747</v>
      </c>
      <c r="D67" s="4" t="s">
        <v>1748</v>
      </c>
      <c r="E67" s="4" t="s">
        <v>1764</v>
      </c>
      <c r="F67" s="4" t="s">
        <v>1765</v>
      </c>
      <c r="G67" s="4" t="s">
        <v>1600</v>
      </c>
      <c r="H67" s="4" t="s">
        <v>1601</v>
      </c>
      <c r="I67" s="4" t="s">
        <v>1602</v>
      </c>
      <c r="J67" s="4" t="s">
        <v>1603</v>
      </c>
      <c r="K67" s="4" t="s">
        <v>1742</v>
      </c>
      <c r="L67" s="4" t="s">
        <v>1742</v>
      </c>
      <c r="M67" s="4" t="s">
        <v>1743</v>
      </c>
      <c r="N67" s="4" t="s">
        <v>1744</v>
      </c>
      <c r="O67" s="5" t="s">
        <v>1745</v>
      </c>
      <c r="P67" s="5" t="s">
        <v>1746</v>
      </c>
    </row>
    <row r="68" spans="1:16" ht="49.5" customHeight="1">
      <c r="A68" s="4" t="s">
        <v>1594</v>
      </c>
      <c r="B68" s="4" t="s">
        <v>1595</v>
      </c>
      <c r="C68" s="4" t="s">
        <v>1747</v>
      </c>
      <c r="D68" s="4" t="s">
        <v>1748</v>
      </c>
      <c r="E68" s="4" t="s">
        <v>1764</v>
      </c>
      <c r="F68" s="4" t="s">
        <v>1765</v>
      </c>
      <c r="G68" s="4" t="s">
        <v>1600</v>
      </c>
      <c r="H68" s="4" t="s">
        <v>1601</v>
      </c>
      <c r="I68" s="4" t="s">
        <v>1602</v>
      </c>
      <c r="J68" s="4" t="s">
        <v>1603</v>
      </c>
      <c r="K68" s="4" t="s">
        <v>1766</v>
      </c>
      <c r="L68" s="4" t="s">
        <v>1766</v>
      </c>
      <c r="M68" s="4" t="s">
        <v>1767</v>
      </c>
      <c r="N68" s="4" t="s">
        <v>1768</v>
      </c>
      <c r="O68" s="5" t="s">
        <v>1745</v>
      </c>
      <c r="P68" s="5" t="s">
        <v>1746</v>
      </c>
    </row>
    <row r="69" spans="1:16" ht="49.5" customHeight="1">
      <c r="A69" s="4" t="s">
        <v>1594</v>
      </c>
      <c r="B69" s="4" t="s">
        <v>1595</v>
      </c>
      <c r="C69" s="4" t="s">
        <v>1747</v>
      </c>
      <c r="D69" s="4" t="s">
        <v>1748</v>
      </c>
      <c r="E69" s="4" t="s">
        <v>1764</v>
      </c>
      <c r="F69" s="4" t="s">
        <v>1765</v>
      </c>
      <c r="G69" s="4" t="s">
        <v>1600</v>
      </c>
      <c r="H69" s="4" t="s">
        <v>1601</v>
      </c>
      <c r="I69" s="4" t="s">
        <v>1602</v>
      </c>
      <c r="J69" s="4" t="s">
        <v>1603</v>
      </c>
      <c r="K69" s="4" t="s">
        <v>1769</v>
      </c>
      <c r="L69" s="4" t="s">
        <v>1769</v>
      </c>
      <c r="M69" s="4" t="s">
        <v>1770</v>
      </c>
      <c r="N69" s="4" t="s">
        <v>1771</v>
      </c>
      <c r="O69" s="5" t="s">
        <v>1685</v>
      </c>
      <c r="P69" s="5" t="s">
        <v>1677</v>
      </c>
    </row>
    <row r="70" spans="1:16" ht="49.5" customHeight="1">
      <c r="A70" s="4" t="s">
        <v>1563</v>
      </c>
      <c r="B70" s="4" t="s">
        <v>1564</v>
      </c>
      <c r="C70" s="4" t="s">
        <v>1678</v>
      </c>
      <c r="D70" s="4" t="s">
        <v>1679</v>
      </c>
      <c r="E70" s="4" t="s">
        <v>1772</v>
      </c>
      <c r="F70" s="4" t="s">
        <v>1773</v>
      </c>
      <c r="G70" s="4" t="s">
        <v>1569</v>
      </c>
      <c r="H70" s="4" t="s">
        <v>1570</v>
      </c>
      <c r="I70" s="4" t="s">
        <v>1571</v>
      </c>
      <c r="J70" s="4" t="s">
        <v>1572</v>
      </c>
      <c r="K70" s="4" t="s">
        <v>1585</v>
      </c>
      <c r="L70" s="4" t="s">
        <v>1585</v>
      </c>
      <c r="M70" s="4" t="s">
        <v>1586</v>
      </c>
      <c r="N70" s="4" t="s">
        <v>1587</v>
      </c>
      <c r="O70" s="5" t="s">
        <v>1685</v>
      </c>
      <c r="P70" s="5" t="s">
        <v>1677</v>
      </c>
    </row>
    <row r="71" spans="1:16" ht="49.5" customHeight="1">
      <c r="A71" s="4" t="s">
        <v>1563</v>
      </c>
      <c r="B71" s="4" t="s">
        <v>1564</v>
      </c>
      <c r="C71" s="4" t="s">
        <v>1678</v>
      </c>
      <c r="D71" s="4" t="s">
        <v>1679</v>
      </c>
      <c r="E71" s="4" t="s">
        <v>1772</v>
      </c>
      <c r="F71" s="4" t="s">
        <v>1773</v>
      </c>
      <c r="G71" s="4" t="s">
        <v>1569</v>
      </c>
      <c r="H71" s="4" t="s">
        <v>1570</v>
      </c>
      <c r="I71" s="4" t="s">
        <v>1571</v>
      </c>
      <c r="J71" s="4" t="s">
        <v>1572</v>
      </c>
      <c r="K71" s="4" t="s">
        <v>1589</v>
      </c>
      <c r="L71" s="4" t="s">
        <v>1589</v>
      </c>
      <c r="M71" s="4" t="s">
        <v>1590</v>
      </c>
      <c r="N71" s="4" t="s">
        <v>1774</v>
      </c>
      <c r="O71" s="5" t="s">
        <v>1685</v>
      </c>
      <c r="P71" s="5" t="s">
        <v>1677</v>
      </c>
    </row>
    <row r="72" spans="1:16" ht="49.5" customHeight="1">
      <c r="A72" s="4" t="s">
        <v>1563</v>
      </c>
      <c r="B72" s="4" t="s">
        <v>1564</v>
      </c>
      <c r="C72" s="4" t="s">
        <v>1678</v>
      </c>
      <c r="D72" s="4" t="s">
        <v>1679</v>
      </c>
      <c r="E72" s="4" t="s">
        <v>1772</v>
      </c>
      <c r="F72" s="4" t="s">
        <v>1773</v>
      </c>
      <c r="G72" s="4" t="s">
        <v>1569</v>
      </c>
      <c r="H72" s="4" t="s">
        <v>1570</v>
      </c>
      <c r="I72" s="4" t="s">
        <v>1571</v>
      </c>
      <c r="J72" s="4" t="s">
        <v>1572</v>
      </c>
      <c r="K72" s="4" t="s">
        <v>1696</v>
      </c>
      <c r="L72" s="4" t="s">
        <v>1696</v>
      </c>
      <c r="M72" s="4" t="s">
        <v>1697</v>
      </c>
      <c r="N72" s="4" t="s">
        <v>1698</v>
      </c>
      <c r="O72" s="5" t="s">
        <v>1685</v>
      </c>
      <c r="P72" s="5" t="s">
        <v>1677</v>
      </c>
    </row>
    <row r="73" spans="1:16" ht="49.5" customHeight="1">
      <c r="A73" s="4" t="s">
        <v>1563</v>
      </c>
      <c r="B73" s="4" t="s">
        <v>1564</v>
      </c>
      <c r="C73" s="4" t="s">
        <v>1678</v>
      </c>
      <c r="D73" s="4" t="s">
        <v>1679</v>
      </c>
      <c r="E73" s="4" t="s">
        <v>1772</v>
      </c>
      <c r="F73" s="4" t="s">
        <v>1773</v>
      </c>
      <c r="G73" s="4" t="s">
        <v>1569</v>
      </c>
      <c r="H73" s="4" t="s">
        <v>1570</v>
      </c>
      <c r="I73" s="4" t="s">
        <v>1571</v>
      </c>
      <c r="J73" s="4" t="s">
        <v>1572</v>
      </c>
      <c r="K73" s="4" t="s">
        <v>1775</v>
      </c>
      <c r="L73" s="4" t="s">
        <v>1775</v>
      </c>
      <c r="M73" s="4" t="s">
        <v>1776</v>
      </c>
      <c r="N73" s="4" t="s">
        <v>1777</v>
      </c>
      <c r="O73" s="5" t="s">
        <v>1685</v>
      </c>
      <c r="P73" s="5" t="s">
        <v>1677</v>
      </c>
    </row>
    <row r="74" spans="1:16" ht="49.5" customHeight="1">
      <c r="A74" s="4" t="s">
        <v>1563</v>
      </c>
      <c r="B74" s="4" t="s">
        <v>1564</v>
      </c>
      <c r="C74" s="4" t="s">
        <v>1678</v>
      </c>
      <c r="D74" s="4" t="s">
        <v>1679</v>
      </c>
      <c r="E74" s="4" t="s">
        <v>1772</v>
      </c>
      <c r="F74" s="4" t="s">
        <v>1773</v>
      </c>
      <c r="G74" s="4" t="s">
        <v>1569</v>
      </c>
      <c r="H74" s="4" t="s">
        <v>1570</v>
      </c>
      <c r="I74" s="4" t="s">
        <v>1571</v>
      </c>
      <c r="J74" s="4" t="s">
        <v>1572</v>
      </c>
      <c r="K74" s="4" t="s">
        <v>1682</v>
      </c>
      <c r="L74" s="4" t="s">
        <v>1682</v>
      </c>
      <c r="M74" s="4" t="s">
        <v>1683</v>
      </c>
      <c r="N74" s="4" t="s">
        <v>1684</v>
      </c>
      <c r="O74" s="5" t="s">
        <v>1685</v>
      </c>
      <c r="P74" s="5" t="s">
        <v>1677</v>
      </c>
    </row>
    <row r="75" spans="1:16" ht="49.5" customHeight="1">
      <c r="A75" s="4" t="s">
        <v>1563</v>
      </c>
      <c r="B75" s="4" t="s">
        <v>1564</v>
      </c>
      <c r="C75" s="4" t="s">
        <v>1678</v>
      </c>
      <c r="D75" s="4" t="s">
        <v>1679</v>
      </c>
      <c r="E75" s="4" t="s">
        <v>1772</v>
      </c>
      <c r="F75" s="4" t="s">
        <v>1773</v>
      </c>
      <c r="G75" s="4" t="s">
        <v>1569</v>
      </c>
      <c r="H75" s="4" t="s">
        <v>1570</v>
      </c>
      <c r="I75" s="4" t="s">
        <v>1571</v>
      </c>
      <c r="J75" s="4" t="s">
        <v>1572</v>
      </c>
      <c r="K75" s="4" t="s">
        <v>1686</v>
      </c>
      <c r="L75" s="4" t="s">
        <v>1686</v>
      </c>
      <c r="M75" s="4" t="s">
        <v>1687</v>
      </c>
      <c r="N75" s="4" t="s">
        <v>1778</v>
      </c>
      <c r="O75" s="5" t="s">
        <v>1685</v>
      </c>
      <c r="P75" s="5" t="s">
        <v>1677</v>
      </c>
    </row>
    <row r="76" spans="1:16" ht="49.5" customHeight="1">
      <c r="A76" s="4" t="s">
        <v>1563</v>
      </c>
      <c r="B76" s="4" t="s">
        <v>1564</v>
      </c>
      <c r="C76" s="4" t="s">
        <v>1678</v>
      </c>
      <c r="D76" s="4" t="s">
        <v>1679</v>
      </c>
      <c r="E76" s="4" t="s">
        <v>1772</v>
      </c>
      <c r="F76" s="4" t="s">
        <v>1773</v>
      </c>
      <c r="G76" s="4" t="s">
        <v>1569</v>
      </c>
      <c r="H76" s="4" t="s">
        <v>1570</v>
      </c>
      <c r="I76" s="4" t="s">
        <v>1571</v>
      </c>
      <c r="J76" s="4" t="s">
        <v>1572</v>
      </c>
      <c r="K76" s="4" t="s">
        <v>1779</v>
      </c>
      <c r="L76" s="4" t="s">
        <v>1779</v>
      </c>
      <c r="M76" s="4" t="s">
        <v>1780</v>
      </c>
      <c r="N76" s="4" t="s">
        <v>1781</v>
      </c>
      <c r="O76" s="5" t="s">
        <v>1685</v>
      </c>
      <c r="P76" s="5" t="s">
        <v>1677</v>
      </c>
    </row>
    <row r="77" spans="1:16" ht="49.5" customHeight="1">
      <c r="A77" s="4" t="s">
        <v>1563</v>
      </c>
      <c r="B77" s="4" t="s">
        <v>1564</v>
      </c>
      <c r="C77" s="4" t="s">
        <v>1678</v>
      </c>
      <c r="D77" s="4" t="s">
        <v>1679</v>
      </c>
      <c r="E77" s="4" t="s">
        <v>1772</v>
      </c>
      <c r="F77" s="4" t="s">
        <v>1773</v>
      </c>
      <c r="G77" s="4" t="s">
        <v>1569</v>
      </c>
      <c r="H77" s="4" t="s">
        <v>1570</v>
      </c>
      <c r="I77" s="4" t="s">
        <v>1571</v>
      </c>
      <c r="J77" s="4" t="s">
        <v>1572</v>
      </c>
      <c r="K77" s="4" t="s">
        <v>1702</v>
      </c>
      <c r="L77" s="4" t="s">
        <v>1702</v>
      </c>
      <c r="M77" s="4" t="s">
        <v>1703</v>
      </c>
      <c r="N77" s="4" t="s">
        <v>1704</v>
      </c>
      <c r="O77" s="5" t="s">
        <v>1685</v>
      </c>
      <c r="P77" s="5" t="s">
        <v>1677</v>
      </c>
    </row>
    <row r="78" spans="1:16" ht="49.5" customHeight="1">
      <c r="A78" s="4" t="s">
        <v>1563</v>
      </c>
      <c r="B78" s="4" t="s">
        <v>1564</v>
      </c>
      <c r="C78" s="4" t="s">
        <v>1678</v>
      </c>
      <c r="D78" s="4" t="s">
        <v>1679</v>
      </c>
      <c r="E78" s="4" t="s">
        <v>1782</v>
      </c>
      <c r="F78" s="4" t="s">
        <v>1783</v>
      </c>
      <c r="G78" s="4" t="s">
        <v>1569</v>
      </c>
      <c r="H78" s="4" t="s">
        <v>1570</v>
      </c>
      <c r="I78" s="4" t="s">
        <v>1571</v>
      </c>
      <c r="J78" s="4" t="s">
        <v>1572</v>
      </c>
      <c r="K78" s="4" t="s">
        <v>1582</v>
      </c>
      <c r="L78" s="4" t="s">
        <v>1582</v>
      </c>
      <c r="M78" s="4" t="s">
        <v>1583</v>
      </c>
      <c r="N78" s="4" t="s">
        <v>1584</v>
      </c>
      <c r="O78" s="5" t="s">
        <v>1685</v>
      </c>
      <c r="P78" s="5" t="s">
        <v>1677</v>
      </c>
    </row>
    <row r="79" spans="1:16" ht="49.5" customHeight="1">
      <c r="A79" s="4" t="s">
        <v>1563</v>
      </c>
      <c r="B79" s="4" t="s">
        <v>1564</v>
      </c>
      <c r="C79" s="4" t="s">
        <v>1678</v>
      </c>
      <c r="D79" s="4" t="s">
        <v>1679</v>
      </c>
      <c r="E79" s="4" t="s">
        <v>1782</v>
      </c>
      <c r="F79" s="4" t="s">
        <v>1783</v>
      </c>
      <c r="G79" s="4" t="s">
        <v>1569</v>
      </c>
      <c r="H79" s="4" t="s">
        <v>1570</v>
      </c>
      <c r="I79" s="4" t="s">
        <v>1571</v>
      </c>
      <c r="J79" s="4" t="s">
        <v>1572</v>
      </c>
      <c r="K79" s="4" t="s">
        <v>1589</v>
      </c>
      <c r="L79" s="4" t="s">
        <v>1589</v>
      </c>
      <c r="M79" s="4" t="s">
        <v>1590</v>
      </c>
      <c r="N79" s="4" t="s">
        <v>1774</v>
      </c>
      <c r="O79" s="5" t="s">
        <v>1685</v>
      </c>
      <c r="P79" s="5" t="s">
        <v>1677</v>
      </c>
    </row>
    <row r="80" spans="1:16" ht="49.5" customHeight="1">
      <c r="A80" s="4" t="s">
        <v>1563</v>
      </c>
      <c r="B80" s="4" t="s">
        <v>1564</v>
      </c>
      <c r="C80" s="4" t="s">
        <v>1678</v>
      </c>
      <c r="D80" s="4" t="s">
        <v>1679</v>
      </c>
      <c r="E80" s="4" t="s">
        <v>1782</v>
      </c>
      <c r="F80" s="4" t="s">
        <v>1783</v>
      </c>
      <c r="G80" s="4" t="s">
        <v>1569</v>
      </c>
      <c r="H80" s="4" t="s">
        <v>1570</v>
      </c>
      <c r="I80" s="4" t="s">
        <v>1571</v>
      </c>
      <c r="J80" s="4" t="s">
        <v>1572</v>
      </c>
      <c r="K80" s="4" t="s">
        <v>1686</v>
      </c>
      <c r="L80" s="4" t="s">
        <v>1686</v>
      </c>
      <c r="M80" s="4" t="s">
        <v>1687</v>
      </c>
      <c r="N80" s="4" t="s">
        <v>1778</v>
      </c>
      <c r="O80" s="5" t="s">
        <v>1685</v>
      </c>
      <c r="P80" s="5" t="s">
        <v>1677</v>
      </c>
    </row>
    <row r="81" spans="1:16" ht="49.5" customHeight="1">
      <c r="A81" s="4" t="s">
        <v>1563</v>
      </c>
      <c r="B81" s="4" t="s">
        <v>1564</v>
      </c>
      <c r="C81" s="4" t="s">
        <v>1678</v>
      </c>
      <c r="D81" s="4" t="s">
        <v>1679</v>
      </c>
      <c r="E81" s="4" t="s">
        <v>1784</v>
      </c>
      <c r="F81" s="4" t="s">
        <v>1785</v>
      </c>
      <c r="G81" s="4" t="s">
        <v>1569</v>
      </c>
      <c r="H81" s="4" t="s">
        <v>1570</v>
      </c>
      <c r="I81" s="4" t="s">
        <v>1571</v>
      </c>
      <c r="J81" s="4" t="s">
        <v>1572</v>
      </c>
      <c r="K81" s="4" t="s">
        <v>1696</v>
      </c>
      <c r="L81" s="4" t="s">
        <v>1696</v>
      </c>
      <c r="M81" s="4" t="s">
        <v>1697</v>
      </c>
      <c r="N81" s="4" t="s">
        <v>1698</v>
      </c>
      <c r="O81" s="5" t="s">
        <v>1685</v>
      </c>
      <c r="P81" s="5" t="s">
        <v>1677</v>
      </c>
    </row>
    <row r="82" spans="1:16" ht="49.5" customHeight="1">
      <c r="A82" s="4" t="s">
        <v>1563</v>
      </c>
      <c r="B82" s="4" t="s">
        <v>1564</v>
      </c>
      <c r="C82" s="4" t="s">
        <v>1678</v>
      </c>
      <c r="D82" s="4" t="s">
        <v>1679</v>
      </c>
      <c r="E82" s="4" t="s">
        <v>1786</v>
      </c>
      <c r="F82" s="4" t="s">
        <v>1787</v>
      </c>
      <c r="G82" s="4" t="s">
        <v>1569</v>
      </c>
      <c r="H82" s="4" t="s">
        <v>1570</v>
      </c>
      <c r="I82" s="4" t="s">
        <v>1571</v>
      </c>
      <c r="J82" s="4" t="s">
        <v>1572</v>
      </c>
      <c r="K82" s="4" t="s">
        <v>1788</v>
      </c>
      <c r="L82" s="4" t="s">
        <v>1788</v>
      </c>
      <c r="M82" s="4" t="s">
        <v>1789</v>
      </c>
      <c r="N82" s="4" t="s">
        <v>1771</v>
      </c>
      <c r="O82" s="5" t="s">
        <v>1685</v>
      </c>
      <c r="P82" s="5" t="s">
        <v>1677</v>
      </c>
    </row>
    <row r="83" spans="1:16" ht="49.5" customHeight="1">
      <c r="A83" s="4" t="s">
        <v>1563</v>
      </c>
      <c r="B83" s="4" t="s">
        <v>1564</v>
      </c>
      <c r="C83" s="4" t="s">
        <v>1678</v>
      </c>
      <c r="D83" s="4" t="s">
        <v>1679</v>
      </c>
      <c r="E83" s="4" t="s">
        <v>1790</v>
      </c>
      <c r="F83" s="4" t="s">
        <v>1791</v>
      </c>
      <c r="G83" s="4" t="s">
        <v>1569</v>
      </c>
      <c r="H83" s="4" t="s">
        <v>1570</v>
      </c>
      <c r="I83" s="4" t="s">
        <v>1571</v>
      </c>
      <c r="J83" s="4" t="s">
        <v>1572</v>
      </c>
      <c r="K83" s="4" t="s">
        <v>1582</v>
      </c>
      <c r="L83" s="4" t="s">
        <v>1582</v>
      </c>
      <c r="M83" s="4" t="s">
        <v>1583</v>
      </c>
      <c r="N83" s="4" t="s">
        <v>1584</v>
      </c>
      <c r="O83" s="5" t="s">
        <v>1685</v>
      </c>
      <c r="P83" s="5" t="s">
        <v>1677</v>
      </c>
    </row>
    <row r="84" spans="1:16" ht="49.5" customHeight="1">
      <c r="A84" s="4" t="s">
        <v>1563</v>
      </c>
      <c r="B84" s="4" t="s">
        <v>1564</v>
      </c>
      <c r="C84" s="4" t="s">
        <v>1678</v>
      </c>
      <c r="D84" s="4" t="s">
        <v>1679</v>
      </c>
      <c r="E84" s="4" t="s">
        <v>1790</v>
      </c>
      <c r="F84" s="4" t="s">
        <v>1791</v>
      </c>
      <c r="G84" s="4" t="s">
        <v>1569</v>
      </c>
      <c r="H84" s="4" t="s">
        <v>1570</v>
      </c>
      <c r="I84" s="4" t="s">
        <v>1571</v>
      </c>
      <c r="J84" s="4" t="s">
        <v>1572</v>
      </c>
      <c r="K84" s="4" t="s">
        <v>1585</v>
      </c>
      <c r="L84" s="4" t="s">
        <v>1585</v>
      </c>
      <c r="M84" s="4" t="s">
        <v>1586</v>
      </c>
      <c r="N84" s="4" t="s">
        <v>1587</v>
      </c>
      <c r="O84" s="5" t="s">
        <v>1685</v>
      </c>
      <c r="P84" s="5" t="s">
        <v>1677</v>
      </c>
    </row>
    <row r="85" spans="1:16" ht="49.5" customHeight="1">
      <c r="A85" s="4" t="s">
        <v>1563</v>
      </c>
      <c r="B85" s="4" t="s">
        <v>1564</v>
      </c>
      <c r="C85" s="4" t="s">
        <v>1678</v>
      </c>
      <c r="D85" s="4" t="s">
        <v>1679</v>
      </c>
      <c r="E85" s="4" t="s">
        <v>1790</v>
      </c>
      <c r="F85" s="4" t="s">
        <v>1791</v>
      </c>
      <c r="G85" s="4" t="s">
        <v>1569</v>
      </c>
      <c r="H85" s="4" t="s">
        <v>1570</v>
      </c>
      <c r="I85" s="4" t="s">
        <v>1571</v>
      </c>
      <c r="J85" s="4" t="s">
        <v>1572</v>
      </c>
      <c r="K85" s="4" t="s">
        <v>1792</v>
      </c>
      <c r="L85" s="4" t="s">
        <v>1792</v>
      </c>
      <c r="M85" s="4" t="s">
        <v>1793</v>
      </c>
      <c r="N85" s="4" t="s">
        <v>1794</v>
      </c>
      <c r="O85" s="5" t="s">
        <v>1745</v>
      </c>
      <c r="P85" s="5" t="s">
        <v>1746</v>
      </c>
    </row>
    <row r="86" spans="1:16" ht="49.5" customHeight="1">
      <c r="A86" s="4" t="s">
        <v>1594</v>
      </c>
      <c r="B86" s="4" t="s">
        <v>1595</v>
      </c>
      <c r="C86" s="4" t="s">
        <v>1747</v>
      </c>
      <c r="D86" s="4" t="s">
        <v>1748</v>
      </c>
      <c r="E86" s="4" t="s">
        <v>1795</v>
      </c>
      <c r="F86" s="4" t="s">
        <v>1796</v>
      </c>
      <c r="G86" s="4" t="s">
        <v>1600</v>
      </c>
      <c r="H86" s="4" t="s">
        <v>1601</v>
      </c>
      <c r="I86" s="4" t="s">
        <v>1602</v>
      </c>
      <c r="J86" s="4" t="s">
        <v>1603</v>
      </c>
      <c r="K86" s="4" t="s">
        <v>1742</v>
      </c>
      <c r="L86" s="4" t="s">
        <v>1742</v>
      </c>
      <c r="M86" s="4" t="s">
        <v>1743</v>
      </c>
      <c r="N86" s="4" t="s">
        <v>1744</v>
      </c>
      <c r="O86" s="5" t="s">
        <v>1745</v>
      </c>
      <c r="P86" s="5" t="s">
        <v>1746</v>
      </c>
    </row>
    <row r="87" spans="1:16" ht="49.5" customHeight="1">
      <c r="A87" s="4" t="s">
        <v>1594</v>
      </c>
      <c r="B87" s="4" t="s">
        <v>1595</v>
      </c>
      <c r="C87" s="4" t="s">
        <v>1747</v>
      </c>
      <c r="D87" s="4" t="s">
        <v>1748</v>
      </c>
      <c r="E87" s="4" t="s">
        <v>1795</v>
      </c>
      <c r="F87" s="4" t="s">
        <v>1796</v>
      </c>
      <c r="G87" s="4" t="s">
        <v>1600</v>
      </c>
      <c r="H87" s="4" t="s">
        <v>1601</v>
      </c>
      <c r="I87" s="4" t="s">
        <v>1602</v>
      </c>
      <c r="J87" s="4" t="s">
        <v>1603</v>
      </c>
      <c r="K87" s="4" t="s">
        <v>1761</v>
      </c>
      <c r="L87" s="4" t="s">
        <v>1761</v>
      </c>
      <c r="M87" s="4" t="s">
        <v>1762</v>
      </c>
      <c r="N87" s="4" t="s">
        <v>1763</v>
      </c>
      <c r="O87" s="5" t="s">
        <v>1745</v>
      </c>
      <c r="P87" s="5" t="s">
        <v>1746</v>
      </c>
    </row>
    <row r="88" spans="1:16" ht="49.5" customHeight="1">
      <c r="A88" s="4" t="s">
        <v>1594</v>
      </c>
      <c r="B88" s="4" t="s">
        <v>1595</v>
      </c>
      <c r="C88" s="4" t="s">
        <v>1747</v>
      </c>
      <c r="D88" s="4" t="s">
        <v>1748</v>
      </c>
      <c r="E88" s="4" t="s">
        <v>1797</v>
      </c>
      <c r="F88" s="4" t="s">
        <v>1798</v>
      </c>
      <c r="G88" s="4" t="s">
        <v>1600</v>
      </c>
      <c r="H88" s="4" t="s">
        <v>1601</v>
      </c>
      <c r="I88" s="4" t="s">
        <v>1602</v>
      </c>
      <c r="J88" s="4" t="s">
        <v>1603</v>
      </c>
      <c r="K88" s="4" t="s">
        <v>1769</v>
      </c>
      <c r="L88" s="4" t="s">
        <v>1769</v>
      </c>
      <c r="M88" s="4" t="s">
        <v>1770</v>
      </c>
      <c r="N88" s="4" t="s">
        <v>1799</v>
      </c>
      <c r="O88" s="5" t="s">
        <v>1745</v>
      </c>
      <c r="P88" s="5" t="s">
        <v>1746</v>
      </c>
    </row>
    <row r="89" spans="1:16" ht="49.5" customHeight="1">
      <c r="A89" s="4" t="s">
        <v>1594</v>
      </c>
      <c r="B89" s="4" t="s">
        <v>1595</v>
      </c>
      <c r="C89" s="4" t="s">
        <v>1747</v>
      </c>
      <c r="D89" s="4" t="s">
        <v>1748</v>
      </c>
      <c r="E89" s="4" t="s">
        <v>1800</v>
      </c>
      <c r="F89" s="4" t="s">
        <v>1801</v>
      </c>
      <c r="G89" s="4" t="s">
        <v>1600</v>
      </c>
      <c r="H89" s="4" t="s">
        <v>1601</v>
      </c>
      <c r="I89" s="4" t="s">
        <v>1602</v>
      </c>
      <c r="J89" s="4" t="s">
        <v>1603</v>
      </c>
      <c r="K89" s="4" t="s">
        <v>1766</v>
      </c>
      <c r="L89" s="4" t="s">
        <v>1766</v>
      </c>
      <c r="M89" s="4" t="s">
        <v>1767</v>
      </c>
      <c r="N89" s="4" t="s">
        <v>1768</v>
      </c>
      <c r="O89" s="5" t="s">
        <v>1745</v>
      </c>
      <c r="P89" s="5" t="s">
        <v>1746</v>
      </c>
    </row>
    <row r="90" spans="1:16" ht="49.5" customHeight="1">
      <c r="A90" s="4" t="s">
        <v>1594</v>
      </c>
      <c r="B90" s="4" t="s">
        <v>1595</v>
      </c>
      <c r="C90" s="4" t="s">
        <v>1747</v>
      </c>
      <c r="D90" s="4" t="s">
        <v>1748</v>
      </c>
      <c r="E90" s="4" t="s">
        <v>1800</v>
      </c>
      <c r="F90" s="4" t="s">
        <v>1801</v>
      </c>
      <c r="G90" s="4" t="s">
        <v>1600</v>
      </c>
      <c r="H90" s="4" t="s">
        <v>1601</v>
      </c>
      <c r="I90" s="4" t="s">
        <v>1602</v>
      </c>
      <c r="J90" s="4" t="s">
        <v>1603</v>
      </c>
      <c r="K90" s="4" t="s">
        <v>1761</v>
      </c>
      <c r="L90" s="4" t="s">
        <v>1761</v>
      </c>
      <c r="M90" s="4" t="s">
        <v>1762</v>
      </c>
      <c r="N90" s="4" t="s">
        <v>1763</v>
      </c>
      <c r="O90" s="5" t="s">
        <v>1745</v>
      </c>
      <c r="P90" s="5" t="s">
        <v>1746</v>
      </c>
    </row>
    <row r="91" spans="1:16" ht="49.5" customHeight="1">
      <c r="A91" s="4" t="s">
        <v>1594</v>
      </c>
      <c r="B91" s="4" t="s">
        <v>1595</v>
      </c>
      <c r="C91" s="4" t="s">
        <v>1747</v>
      </c>
      <c r="D91" s="4" t="s">
        <v>1748</v>
      </c>
      <c r="E91" s="4" t="s">
        <v>1800</v>
      </c>
      <c r="F91" s="4" t="s">
        <v>1801</v>
      </c>
      <c r="G91" s="4" t="s">
        <v>1600</v>
      </c>
      <c r="H91" s="4" t="s">
        <v>1601</v>
      </c>
      <c r="I91" s="4" t="s">
        <v>1602</v>
      </c>
      <c r="J91" s="4" t="s">
        <v>1603</v>
      </c>
      <c r="K91" s="4" t="s">
        <v>1615</v>
      </c>
      <c r="L91" s="4" t="s">
        <v>1615</v>
      </c>
      <c r="M91" s="4" t="s">
        <v>1616</v>
      </c>
      <c r="N91" s="4" t="s">
        <v>1617</v>
      </c>
      <c r="O91" s="5" t="s">
        <v>1745</v>
      </c>
      <c r="P91" s="5" t="s">
        <v>1746</v>
      </c>
    </row>
    <row r="92" spans="1:16" ht="49.5" customHeight="1">
      <c r="A92" s="4" t="s">
        <v>1594</v>
      </c>
      <c r="B92" s="4" t="s">
        <v>1595</v>
      </c>
      <c r="C92" s="4" t="s">
        <v>1747</v>
      </c>
      <c r="D92" s="4" t="s">
        <v>1748</v>
      </c>
      <c r="E92" s="4" t="s">
        <v>1802</v>
      </c>
      <c r="F92" s="4" t="s">
        <v>1803</v>
      </c>
      <c r="G92" s="4" t="s">
        <v>1600</v>
      </c>
      <c r="H92" s="4" t="s">
        <v>1601</v>
      </c>
      <c r="I92" s="4" t="s">
        <v>1602</v>
      </c>
      <c r="J92" s="4" t="s">
        <v>1603</v>
      </c>
      <c r="K92" s="4" t="s">
        <v>1742</v>
      </c>
      <c r="L92" s="4" t="s">
        <v>1742</v>
      </c>
      <c r="M92" s="4" t="s">
        <v>1743</v>
      </c>
      <c r="N92" s="4" t="s">
        <v>1744</v>
      </c>
      <c r="O92" s="5" t="s">
        <v>1745</v>
      </c>
      <c r="P92" s="5" t="s">
        <v>1746</v>
      </c>
    </row>
    <row r="93" spans="1:16" ht="49.5" customHeight="1">
      <c r="A93" s="4" t="s">
        <v>1594</v>
      </c>
      <c r="B93" s="4" t="s">
        <v>1595</v>
      </c>
      <c r="C93" s="4" t="s">
        <v>1747</v>
      </c>
      <c r="D93" s="4" t="s">
        <v>1748</v>
      </c>
      <c r="E93" s="4" t="s">
        <v>1802</v>
      </c>
      <c r="F93" s="4" t="s">
        <v>1803</v>
      </c>
      <c r="G93" s="4" t="s">
        <v>1600</v>
      </c>
      <c r="H93" s="4" t="s">
        <v>1601</v>
      </c>
      <c r="I93" s="4" t="s">
        <v>1602</v>
      </c>
      <c r="J93" s="4" t="s">
        <v>1603</v>
      </c>
      <c r="K93" s="4" t="s">
        <v>1804</v>
      </c>
      <c r="L93" s="4" t="s">
        <v>1804</v>
      </c>
      <c r="M93" s="4" t="s">
        <v>1805</v>
      </c>
      <c r="N93" s="4" t="s">
        <v>1806</v>
      </c>
      <c r="O93" s="5" t="s">
        <v>1745</v>
      </c>
      <c r="P93" s="5" t="s">
        <v>1746</v>
      </c>
    </row>
    <row r="94" spans="1:16" ht="49.5" customHeight="1">
      <c r="A94" s="4" t="s">
        <v>1594</v>
      </c>
      <c r="B94" s="4" t="s">
        <v>1595</v>
      </c>
      <c r="C94" s="4" t="s">
        <v>1747</v>
      </c>
      <c r="D94" s="4" t="s">
        <v>1748</v>
      </c>
      <c r="E94" s="4" t="s">
        <v>1802</v>
      </c>
      <c r="F94" s="4" t="s">
        <v>1803</v>
      </c>
      <c r="G94" s="4" t="s">
        <v>1600</v>
      </c>
      <c r="H94" s="4" t="s">
        <v>1601</v>
      </c>
      <c r="I94" s="4" t="s">
        <v>1602</v>
      </c>
      <c r="J94" s="4" t="s">
        <v>1603</v>
      </c>
      <c r="K94" s="4" t="s">
        <v>1761</v>
      </c>
      <c r="L94" s="4" t="s">
        <v>1761</v>
      </c>
      <c r="M94" s="4" t="s">
        <v>1762</v>
      </c>
      <c r="N94" s="4" t="s">
        <v>1763</v>
      </c>
      <c r="O94" s="5" t="s">
        <v>1745</v>
      </c>
      <c r="P94" s="5" t="s">
        <v>1746</v>
      </c>
    </row>
    <row r="95" spans="1:16" ht="49.5" customHeight="1">
      <c r="A95" s="4" t="s">
        <v>1594</v>
      </c>
      <c r="B95" s="4" t="s">
        <v>1595</v>
      </c>
      <c r="C95" s="4" t="s">
        <v>1747</v>
      </c>
      <c r="D95" s="4" t="s">
        <v>1748</v>
      </c>
      <c r="E95" s="4" t="s">
        <v>1802</v>
      </c>
      <c r="F95" s="4" t="s">
        <v>1803</v>
      </c>
      <c r="G95" s="4" t="s">
        <v>1600</v>
      </c>
      <c r="H95" s="4" t="s">
        <v>1601</v>
      </c>
      <c r="I95" s="4" t="s">
        <v>1602</v>
      </c>
      <c r="J95" s="4" t="s">
        <v>1603</v>
      </c>
      <c r="K95" s="4" t="s">
        <v>1615</v>
      </c>
      <c r="L95" s="4" t="s">
        <v>1615</v>
      </c>
      <c r="M95" s="4" t="s">
        <v>1616</v>
      </c>
      <c r="N95" s="4" t="s">
        <v>1617</v>
      </c>
      <c r="O95" s="5" t="s">
        <v>1745</v>
      </c>
      <c r="P95" s="5" t="s">
        <v>1746</v>
      </c>
    </row>
    <row r="96" spans="1:16" ht="49.5" customHeight="1">
      <c r="A96" s="4" t="s">
        <v>1594</v>
      </c>
      <c r="B96" s="4" t="s">
        <v>1595</v>
      </c>
      <c r="C96" s="4" t="s">
        <v>1747</v>
      </c>
      <c r="D96" s="4" t="s">
        <v>1748</v>
      </c>
      <c r="E96" s="4" t="s">
        <v>1802</v>
      </c>
      <c r="F96" s="4" t="s">
        <v>1803</v>
      </c>
      <c r="G96" s="4" t="s">
        <v>1600</v>
      </c>
      <c r="H96" s="4" t="s">
        <v>1601</v>
      </c>
      <c r="I96" s="4" t="s">
        <v>1602</v>
      </c>
      <c r="J96" s="4" t="s">
        <v>1603</v>
      </c>
      <c r="K96" s="4" t="s">
        <v>1624</v>
      </c>
      <c r="L96" s="4" t="s">
        <v>1624</v>
      </c>
      <c r="M96" s="4" t="s">
        <v>1625</v>
      </c>
      <c r="N96" s="4" t="s">
        <v>1626</v>
      </c>
      <c r="O96" s="5" t="s">
        <v>1745</v>
      </c>
      <c r="P96" s="5" t="s">
        <v>1746</v>
      </c>
    </row>
    <row r="97" spans="1:16" ht="49.5" customHeight="1">
      <c r="A97" s="4" t="s">
        <v>1594</v>
      </c>
      <c r="B97" s="4" t="s">
        <v>1595</v>
      </c>
      <c r="C97" s="4" t="s">
        <v>1747</v>
      </c>
      <c r="D97" s="4" t="s">
        <v>1748</v>
      </c>
      <c r="E97" s="4" t="s">
        <v>1802</v>
      </c>
      <c r="F97" s="4" t="s">
        <v>1803</v>
      </c>
      <c r="G97" s="4" t="s">
        <v>1600</v>
      </c>
      <c r="H97" s="4" t="s">
        <v>1601</v>
      </c>
      <c r="I97" s="4" t="s">
        <v>1602</v>
      </c>
      <c r="J97" s="4" t="s">
        <v>1603</v>
      </c>
      <c r="K97" s="4" t="s">
        <v>1630</v>
      </c>
      <c r="L97" s="4" t="s">
        <v>1630</v>
      </c>
      <c r="M97" s="4" t="s">
        <v>1631</v>
      </c>
      <c r="N97" s="4" t="s">
        <v>1632</v>
      </c>
      <c r="O97" s="5" t="s">
        <v>1745</v>
      </c>
      <c r="P97" s="5" t="s">
        <v>1746</v>
      </c>
    </row>
    <row r="98" spans="1:16" ht="49.5" customHeight="1">
      <c r="A98" s="4" t="s">
        <v>1594</v>
      </c>
      <c r="B98" s="4" t="s">
        <v>1595</v>
      </c>
      <c r="C98" s="4" t="s">
        <v>1747</v>
      </c>
      <c r="D98" s="4" t="s">
        <v>1748</v>
      </c>
      <c r="E98" s="4" t="s">
        <v>1802</v>
      </c>
      <c r="F98" s="4" t="s">
        <v>1803</v>
      </c>
      <c r="G98" s="4" t="s">
        <v>1600</v>
      </c>
      <c r="H98" s="4" t="s">
        <v>1601</v>
      </c>
      <c r="I98" s="4" t="s">
        <v>1602</v>
      </c>
      <c r="J98" s="4" t="s">
        <v>1603</v>
      </c>
      <c r="K98" s="4" t="s">
        <v>1753</v>
      </c>
      <c r="L98" s="4" t="s">
        <v>1753</v>
      </c>
      <c r="M98" s="4" t="s">
        <v>1754</v>
      </c>
      <c r="N98" s="4" t="s">
        <v>1755</v>
      </c>
      <c r="O98" s="5" t="s">
        <v>1745</v>
      </c>
      <c r="P98" s="5" t="s">
        <v>1746</v>
      </c>
    </row>
    <row r="99" spans="1:16" ht="49.5" customHeight="1">
      <c r="A99" s="4" t="s">
        <v>1594</v>
      </c>
      <c r="B99" s="4" t="s">
        <v>1595</v>
      </c>
      <c r="C99" s="4" t="s">
        <v>1747</v>
      </c>
      <c r="D99" s="4" t="s">
        <v>1748</v>
      </c>
      <c r="E99" s="4" t="s">
        <v>1802</v>
      </c>
      <c r="F99" s="4" t="s">
        <v>1803</v>
      </c>
      <c r="G99" s="4" t="s">
        <v>1600</v>
      </c>
      <c r="H99" s="4" t="s">
        <v>1601</v>
      </c>
      <c r="I99" s="4" t="s">
        <v>1602</v>
      </c>
      <c r="J99" s="4" t="s">
        <v>1603</v>
      </c>
      <c r="K99" s="4" t="s">
        <v>1756</v>
      </c>
      <c r="L99" s="4" t="s">
        <v>1756</v>
      </c>
      <c r="M99" s="4" t="s">
        <v>1757</v>
      </c>
      <c r="N99" s="4" t="s">
        <v>1758</v>
      </c>
      <c r="O99" s="5" t="s">
        <v>1745</v>
      </c>
      <c r="P99" s="5" t="s">
        <v>1746</v>
      </c>
    </row>
    <row r="100" spans="1:16" ht="49.5" customHeight="1">
      <c r="A100" s="4" t="s">
        <v>1594</v>
      </c>
      <c r="B100" s="4" t="s">
        <v>1595</v>
      </c>
      <c r="C100" s="4" t="s">
        <v>1747</v>
      </c>
      <c r="D100" s="4" t="s">
        <v>1748</v>
      </c>
      <c r="E100" s="4" t="s">
        <v>1807</v>
      </c>
      <c r="F100" s="4" t="s">
        <v>1808</v>
      </c>
      <c r="G100" s="4" t="s">
        <v>1600</v>
      </c>
      <c r="H100" s="4" t="s">
        <v>1601</v>
      </c>
      <c r="I100" s="4" t="s">
        <v>1602</v>
      </c>
      <c r="J100" s="4" t="s">
        <v>1603</v>
      </c>
      <c r="K100" s="4" t="s">
        <v>1742</v>
      </c>
      <c r="L100" s="4" t="s">
        <v>1742</v>
      </c>
      <c r="M100" s="4" t="s">
        <v>1743</v>
      </c>
      <c r="N100" s="4" t="s">
        <v>1744</v>
      </c>
      <c r="O100" s="5" t="s">
        <v>1745</v>
      </c>
      <c r="P100" s="5" t="s">
        <v>1746</v>
      </c>
    </row>
    <row r="101" spans="1:16" ht="49.5" customHeight="1">
      <c r="A101" s="4" t="s">
        <v>1594</v>
      </c>
      <c r="B101" s="4" t="s">
        <v>1595</v>
      </c>
      <c r="C101" s="4" t="s">
        <v>1747</v>
      </c>
      <c r="D101" s="4" t="s">
        <v>1748</v>
      </c>
      <c r="E101" s="4" t="s">
        <v>1807</v>
      </c>
      <c r="F101" s="4" t="s">
        <v>1808</v>
      </c>
      <c r="G101" s="4" t="s">
        <v>1600</v>
      </c>
      <c r="H101" s="4" t="s">
        <v>1601</v>
      </c>
      <c r="I101" s="4" t="s">
        <v>1602</v>
      </c>
      <c r="J101" s="4" t="s">
        <v>1603</v>
      </c>
      <c r="K101" s="4" t="s">
        <v>1766</v>
      </c>
      <c r="L101" s="4" t="s">
        <v>1766</v>
      </c>
      <c r="M101" s="4" t="s">
        <v>1767</v>
      </c>
      <c r="N101" s="4" t="s">
        <v>1768</v>
      </c>
      <c r="O101" s="5" t="s">
        <v>1745</v>
      </c>
      <c r="P101" s="5" t="s">
        <v>1746</v>
      </c>
    </row>
    <row r="102" spans="1:16" ht="49.5" customHeight="1">
      <c r="A102" s="4" t="s">
        <v>1594</v>
      </c>
      <c r="B102" s="4" t="s">
        <v>1595</v>
      </c>
      <c r="C102" s="4" t="s">
        <v>1747</v>
      </c>
      <c r="D102" s="4" t="s">
        <v>1748</v>
      </c>
      <c r="E102" s="4" t="s">
        <v>1807</v>
      </c>
      <c r="F102" s="4" t="s">
        <v>1808</v>
      </c>
      <c r="G102" s="4" t="s">
        <v>1600</v>
      </c>
      <c r="H102" s="4" t="s">
        <v>1601</v>
      </c>
      <c r="I102" s="4" t="s">
        <v>1602</v>
      </c>
      <c r="J102" s="4" t="s">
        <v>1603</v>
      </c>
      <c r="K102" s="4" t="s">
        <v>1761</v>
      </c>
      <c r="L102" s="4" t="s">
        <v>1761</v>
      </c>
      <c r="M102" s="4" t="s">
        <v>1762</v>
      </c>
      <c r="N102" s="4" t="s">
        <v>1763</v>
      </c>
      <c r="O102" s="5" t="s">
        <v>1745</v>
      </c>
      <c r="P102" s="5" t="s">
        <v>1746</v>
      </c>
    </row>
    <row r="103" spans="1:16" ht="49.5" customHeight="1">
      <c r="A103" s="4" t="s">
        <v>1594</v>
      </c>
      <c r="B103" s="4" t="s">
        <v>1595</v>
      </c>
      <c r="C103" s="4" t="s">
        <v>1747</v>
      </c>
      <c r="D103" s="4" t="s">
        <v>1748</v>
      </c>
      <c r="E103" s="4" t="s">
        <v>1807</v>
      </c>
      <c r="F103" s="4" t="s">
        <v>1808</v>
      </c>
      <c r="G103" s="4" t="s">
        <v>1600</v>
      </c>
      <c r="H103" s="4" t="s">
        <v>1601</v>
      </c>
      <c r="I103" s="4" t="s">
        <v>1602</v>
      </c>
      <c r="J103" s="4" t="s">
        <v>1603</v>
      </c>
      <c r="K103" s="4" t="s">
        <v>1606</v>
      </c>
      <c r="L103" s="4" t="s">
        <v>1606</v>
      </c>
      <c r="M103" s="4" t="s">
        <v>1607</v>
      </c>
      <c r="N103" s="4" t="s">
        <v>1608</v>
      </c>
      <c r="O103" s="5" t="s">
        <v>1745</v>
      </c>
      <c r="P103" s="5" t="s">
        <v>1746</v>
      </c>
    </row>
    <row r="104" spans="1:16" ht="49.5" customHeight="1">
      <c r="A104" s="4" t="s">
        <v>1594</v>
      </c>
      <c r="B104" s="4" t="s">
        <v>1595</v>
      </c>
      <c r="C104" s="4" t="s">
        <v>1747</v>
      </c>
      <c r="D104" s="4" t="s">
        <v>1748</v>
      </c>
      <c r="E104" s="4" t="s">
        <v>1807</v>
      </c>
      <c r="F104" s="4" t="s">
        <v>1808</v>
      </c>
      <c r="G104" s="4" t="s">
        <v>1600</v>
      </c>
      <c r="H104" s="4" t="s">
        <v>1601</v>
      </c>
      <c r="I104" s="4" t="s">
        <v>1602</v>
      </c>
      <c r="J104" s="4" t="s">
        <v>1603</v>
      </c>
      <c r="K104" s="4" t="s">
        <v>1615</v>
      </c>
      <c r="L104" s="4" t="s">
        <v>1615</v>
      </c>
      <c r="M104" s="4" t="s">
        <v>1616</v>
      </c>
      <c r="N104" s="4" t="s">
        <v>1617</v>
      </c>
      <c r="O104" s="5" t="s">
        <v>1745</v>
      </c>
      <c r="P104" s="5" t="s">
        <v>1746</v>
      </c>
    </row>
    <row r="105" spans="1:16" ht="49.5" customHeight="1">
      <c r="A105" s="4" t="s">
        <v>1594</v>
      </c>
      <c r="B105" s="4" t="s">
        <v>1595</v>
      </c>
      <c r="C105" s="4" t="s">
        <v>1747</v>
      </c>
      <c r="D105" s="4" t="s">
        <v>1748</v>
      </c>
      <c r="E105" s="4" t="s">
        <v>1807</v>
      </c>
      <c r="F105" s="4" t="s">
        <v>1808</v>
      </c>
      <c r="G105" s="4" t="s">
        <v>1600</v>
      </c>
      <c r="H105" s="4" t="s">
        <v>1601</v>
      </c>
      <c r="I105" s="4" t="s">
        <v>1602</v>
      </c>
      <c r="J105" s="4" t="s">
        <v>1603</v>
      </c>
      <c r="K105" s="4" t="s">
        <v>1624</v>
      </c>
      <c r="L105" s="4" t="s">
        <v>1624</v>
      </c>
      <c r="M105" s="4" t="s">
        <v>1625</v>
      </c>
      <c r="N105" s="4" t="s">
        <v>1626</v>
      </c>
      <c r="O105" s="5" t="s">
        <v>1745</v>
      </c>
      <c r="P105" s="5" t="s">
        <v>1746</v>
      </c>
    </row>
    <row r="106" spans="1:16" ht="49.5" customHeight="1">
      <c r="A106" s="4" t="s">
        <v>1594</v>
      </c>
      <c r="B106" s="4" t="s">
        <v>1595</v>
      </c>
      <c r="C106" s="4" t="s">
        <v>1747</v>
      </c>
      <c r="D106" s="4" t="s">
        <v>1748</v>
      </c>
      <c r="E106" s="4" t="s">
        <v>1807</v>
      </c>
      <c r="F106" s="4" t="s">
        <v>1808</v>
      </c>
      <c r="G106" s="4" t="s">
        <v>1600</v>
      </c>
      <c r="H106" s="4" t="s">
        <v>1601</v>
      </c>
      <c r="I106" s="4" t="s">
        <v>1602</v>
      </c>
      <c r="J106" s="4" t="s">
        <v>1603</v>
      </c>
      <c r="K106" s="4" t="s">
        <v>1627</v>
      </c>
      <c r="L106" s="4" t="s">
        <v>1627</v>
      </c>
      <c r="M106" s="4" t="s">
        <v>1809</v>
      </c>
      <c r="N106" s="4" t="s">
        <v>1629</v>
      </c>
      <c r="O106" s="5" t="s">
        <v>1745</v>
      </c>
      <c r="P106" s="5" t="s">
        <v>1746</v>
      </c>
    </row>
    <row r="107" spans="1:16" ht="49.5" customHeight="1">
      <c r="A107" s="4" t="s">
        <v>1594</v>
      </c>
      <c r="B107" s="4" t="s">
        <v>1595</v>
      </c>
      <c r="C107" s="4" t="s">
        <v>1747</v>
      </c>
      <c r="D107" s="4" t="s">
        <v>1748</v>
      </c>
      <c r="E107" s="4" t="s">
        <v>1807</v>
      </c>
      <c r="F107" s="4" t="s">
        <v>1808</v>
      </c>
      <c r="G107" s="4" t="s">
        <v>1600</v>
      </c>
      <c r="H107" s="4" t="s">
        <v>1601</v>
      </c>
      <c r="I107" s="4" t="s">
        <v>1602</v>
      </c>
      <c r="J107" s="4" t="s">
        <v>1603</v>
      </c>
      <c r="K107" s="4" t="s">
        <v>1630</v>
      </c>
      <c r="L107" s="4" t="s">
        <v>1630</v>
      </c>
      <c r="M107" s="4" t="s">
        <v>1631</v>
      </c>
      <c r="N107" s="4" t="s">
        <v>1632</v>
      </c>
      <c r="O107" s="5" t="s">
        <v>1745</v>
      </c>
      <c r="P107" s="5" t="s">
        <v>1746</v>
      </c>
    </row>
    <row r="108" spans="1:16" ht="49.5" customHeight="1">
      <c r="A108" s="4" t="s">
        <v>1594</v>
      </c>
      <c r="B108" s="4" t="s">
        <v>1595</v>
      </c>
      <c r="C108" s="4" t="s">
        <v>1747</v>
      </c>
      <c r="D108" s="4" t="s">
        <v>1748</v>
      </c>
      <c r="E108" s="4" t="s">
        <v>1807</v>
      </c>
      <c r="F108" s="4" t="s">
        <v>1808</v>
      </c>
      <c r="G108" s="4" t="s">
        <v>1600</v>
      </c>
      <c r="H108" s="4" t="s">
        <v>1601</v>
      </c>
      <c r="I108" s="4" t="s">
        <v>1602</v>
      </c>
      <c r="J108" s="4" t="s">
        <v>1603</v>
      </c>
      <c r="K108" s="4" t="s">
        <v>1753</v>
      </c>
      <c r="L108" s="4" t="s">
        <v>1753</v>
      </c>
      <c r="M108" s="4" t="s">
        <v>1754</v>
      </c>
      <c r="N108" s="4" t="s">
        <v>1755</v>
      </c>
      <c r="O108" s="5" t="s">
        <v>1745</v>
      </c>
      <c r="P108" s="5" t="s">
        <v>1746</v>
      </c>
    </row>
    <row r="109" spans="1:16" ht="49.5" customHeight="1">
      <c r="A109" s="4" t="s">
        <v>1594</v>
      </c>
      <c r="B109" s="4" t="s">
        <v>1595</v>
      </c>
      <c r="C109" s="4" t="s">
        <v>1747</v>
      </c>
      <c r="D109" s="4" t="s">
        <v>1748</v>
      </c>
      <c r="E109" s="4" t="s">
        <v>1807</v>
      </c>
      <c r="F109" s="4" t="s">
        <v>1808</v>
      </c>
      <c r="G109" s="4" t="s">
        <v>1600</v>
      </c>
      <c r="H109" s="4" t="s">
        <v>1601</v>
      </c>
      <c r="I109" s="4" t="s">
        <v>1602</v>
      </c>
      <c r="J109" s="4" t="s">
        <v>1603</v>
      </c>
      <c r="K109" s="4" t="s">
        <v>1810</v>
      </c>
      <c r="L109" s="4" t="s">
        <v>1810</v>
      </c>
      <c r="M109" s="4" t="s">
        <v>1811</v>
      </c>
      <c r="N109" s="4" t="s">
        <v>1812</v>
      </c>
      <c r="O109" s="5" t="s">
        <v>1745</v>
      </c>
      <c r="P109" s="5" t="s">
        <v>1746</v>
      </c>
    </row>
    <row r="110" spans="1:16" ht="49.5" customHeight="1">
      <c r="A110" s="4" t="s">
        <v>1594</v>
      </c>
      <c r="B110" s="4" t="s">
        <v>1595</v>
      </c>
      <c r="C110" s="4" t="s">
        <v>1747</v>
      </c>
      <c r="D110" s="4" t="s">
        <v>1748</v>
      </c>
      <c r="E110" s="4" t="s">
        <v>1807</v>
      </c>
      <c r="F110" s="4" t="s">
        <v>1808</v>
      </c>
      <c r="G110" s="4" t="s">
        <v>1600</v>
      </c>
      <c r="H110" s="4" t="s">
        <v>1601</v>
      </c>
      <c r="I110" s="4" t="s">
        <v>1602</v>
      </c>
      <c r="J110" s="4" t="s">
        <v>1603</v>
      </c>
      <c r="K110" s="4" t="s">
        <v>1756</v>
      </c>
      <c r="L110" s="4" t="s">
        <v>1756</v>
      </c>
      <c r="M110" s="4" t="s">
        <v>1757</v>
      </c>
      <c r="N110" s="4" t="s">
        <v>1758</v>
      </c>
      <c r="O110" s="5" t="s">
        <v>1745</v>
      </c>
      <c r="P110" s="5" t="s">
        <v>1746</v>
      </c>
    </row>
    <row r="111" spans="1:16" ht="49.5" customHeight="1">
      <c r="A111" s="4" t="s">
        <v>1594</v>
      </c>
      <c r="B111" s="4" t="s">
        <v>1595</v>
      </c>
      <c r="C111" s="4" t="s">
        <v>1747</v>
      </c>
      <c r="D111" s="4" t="s">
        <v>1748</v>
      </c>
      <c r="E111" s="4" t="s">
        <v>1807</v>
      </c>
      <c r="F111" s="4" t="s">
        <v>1808</v>
      </c>
      <c r="G111" s="4" t="s">
        <v>1600</v>
      </c>
      <c r="H111" s="4" t="s">
        <v>1601</v>
      </c>
      <c r="I111" s="4" t="s">
        <v>1602</v>
      </c>
      <c r="J111" s="4" t="s">
        <v>1603</v>
      </c>
      <c r="K111" s="4" t="s">
        <v>1813</v>
      </c>
      <c r="L111" s="4" t="s">
        <v>1813</v>
      </c>
      <c r="M111" s="4" t="s">
        <v>1814</v>
      </c>
      <c r="N111" s="4" t="s">
        <v>1815</v>
      </c>
      <c r="O111" s="5" t="s">
        <v>1745</v>
      </c>
      <c r="P111" s="5" t="s">
        <v>1746</v>
      </c>
    </row>
    <row r="112" spans="1:16" ht="49.5" customHeight="1">
      <c r="A112" s="4" t="s">
        <v>1594</v>
      </c>
      <c r="B112" s="4" t="s">
        <v>1595</v>
      </c>
      <c r="C112" s="4" t="s">
        <v>1747</v>
      </c>
      <c r="D112" s="4" t="s">
        <v>1748</v>
      </c>
      <c r="E112" s="4" t="s">
        <v>1816</v>
      </c>
      <c r="F112" s="4" t="s">
        <v>1817</v>
      </c>
      <c r="G112" s="4" t="s">
        <v>1600</v>
      </c>
      <c r="H112" s="4" t="s">
        <v>1601</v>
      </c>
      <c r="I112" s="4" t="s">
        <v>1602</v>
      </c>
      <c r="J112" s="4" t="s">
        <v>1603</v>
      </c>
      <c r="K112" s="4" t="s">
        <v>1742</v>
      </c>
      <c r="L112" s="4" t="s">
        <v>1742</v>
      </c>
      <c r="M112" s="4" t="s">
        <v>1743</v>
      </c>
      <c r="N112" s="4" t="s">
        <v>1744</v>
      </c>
      <c r="O112" s="5" t="s">
        <v>1745</v>
      </c>
      <c r="P112" s="5" t="s">
        <v>1746</v>
      </c>
    </row>
    <row r="113" spans="1:16" ht="49.5" customHeight="1">
      <c r="A113" s="4" t="s">
        <v>1594</v>
      </c>
      <c r="B113" s="4" t="s">
        <v>1595</v>
      </c>
      <c r="C113" s="4" t="s">
        <v>1747</v>
      </c>
      <c r="D113" s="4" t="s">
        <v>1748</v>
      </c>
      <c r="E113" s="4" t="s">
        <v>1816</v>
      </c>
      <c r="F113" s="4" t="s">
        <v>1817</v>
      </c>
      <c r="G113" s="4" t="s">
        <v>1600</v>
      </c>
      <c r="H113" s="4" t="s">
        <v>1601</v>
      </c>
      <c r="I113" s="4" t="s">
        <v>1602</v>
      </c>
      <c r="J113" s="4" t="s">
        <v>1603</v>
      </c>
      <c r="K113" s="4" t="s">
        <v>1761</v>
      </c>
      <c r="L113" s="4" t="s">
        <v>1761</v>
      </c>
      <c r="M113" s="4" t="s">
        <v>1762</v>
      </c>
      <c r="N113" s="4" t="s">
        <v>1763</v>
      </c>
      <c r="O113" s="5" t="s">
        <v>1745</v>
      </c>
      <c r="P113" s="5" t="s">
        <v>1746</v>
      </c>
    </row>
    <row r="114" spans="1:16" ht="49.5" customHeight="1">
      <c r="A114" s="4" t="s">
        <v>1594</v>
      </c>
      <c r="B114" s="4" t="s">
        <v>1595</v>
      </c>
      <c r="C114" s="4" t="s">
        <v>1747</v>
      </c>
      <c r="D114" s="4" t="s">
        <v>1748</v>
      </c>
      <c r="E114" s="4" t="s">
        <v>1816</v>
      </c>
      <c r="F114" s="4" t="s">
        <v>1817</v>
      </c>
      <c r="G114" s="4" t="s">
        <v>1600</v>
      </c>
      <c r="H114" s="4" t="s">
        <v>1601</v>
      </c>
      <c r="I114" s="4" t="s">
        <v>1602</v>
      </c>
      <c r="J114" s="4" t="s">
        <v>1603</v>
      </c>
      <c r="K114" s="4" t="s">
        <v>1615</v>
      </c>
      <c r="L114" s="4" t="s">
        <v>1615</v>
      </c>
      <c r="M114" s="4" t="s">
        <v>1616</v>
      </c>
      <c r="N114" s="4" t="s">
        <v>1617</v>
      </c>
      <c r="O114" s="5" t="s">
        <v>1745</v>
      </c>
      <c r="P114" s="5" t="s">
        <v>1746</v>
      </c>
    </row>
    <row r="115" spans="1:16" ht="49.5" customHeight="1">
      <c r="A115" s="4" t="s">
        <v>1594</v>
      </c>
      <c r="B115" s="4" t="s">
        <v>1595</v>
      </c>
      <c r="C115" s="4" t="s">
        <v>1747</v>
      </c>
      <c r="D115" s="4" t="s">
        <v>1748</v>
      </c>
      <c r="E115" s="4" t="s">
        <v>1816</v>
      </c>
      <c r="F115" s="4" t="s">
        <v>1817</v>
      </c>
      <c r="G115" s="4" t="s">
        <v>1600</v>
      </c>
      <c r="H115" s="4" t="s">
        <v>1601</v>
      </c>
      <c r="I115" s="4" t="s">
        <v>1602</v>
      </c>
      <c r="J115" s="4" t="s">
        <v>1603</v>
      </c>
      <c r="K115" s="4" t="s">
        <v>1818</v>
      </c>
      <c r="L115" s="4" t="s">
        <v>1818</v>
      </c>
      <c r="M115" s="4" t="s">
        <v>1819</v>
      </c>
      <c r="N115" s="4" t="s">
        <v>1794</v>
      </c>
      <c r="O115" s="5" t="s">
        <v>1745</v>
      </c>
      <c r="P115" s="5" t="s">
        <v>1746</v>
      </c>
    </row>
    <row r="116" spans="1:16" ht="49.5" customHeight="1">
      <c r="A116" s="4" t="s">
        <v>1594</v>
      </c>
      <c r="B116" s="4" t="s">
        <v>1595</v>
      </c>
      <c r="C116" s="4" t="s">
        <v>1747</v>
      </c>
      <c r="D116" s="4" t="s">
        <v>1748</v>
      </c>
      <c r="E116" s="4" t="s">
        <v>1816</v>
      </c>
      <c r="F116" s="4" t="s">
        <v>1817</v>
      </c>
      <c r="G116" s="4" t="s">
        <v>1600</v>
      </c>
      <c r="H116" s="4" t="s">
        <v>1601</v>
      </c>
      <c r="I116" s="4" t="s">
        <v>1602</v>
      </c>
      <c r="J116" s="4" t="s">
        <v>1603</v>
      </c>
      <c r="K116" s="4" t="s">
        <v>1630</v>
      </c>
      <c r="L116" s="4" t="s">
        <v>1630</v>
      </c>
      <c r="M116" s="4" t="s">
        <v>1631</v>
      </c>
      <c r="N116" s="4" t="s">
        <v>1632</v>
      </c>
      <c r="O116" s="5" t="s">
        <v>1745</v>
      </c>
      <c r="P116" s="5" t="s">
        <v>1746</v>
      </c>
    </row>
    <row r="117" spans="1:16" ht="49.5" customHeight="1">
      <c r="A117" s="4" t="s">
        <v>1594</v>
      </c>
      <c r="B117" s="4" t="s">
        <v>1595</v>
      </c>
      <c r="C117" s="4" t="s">
        <v>1747</v>
      </c>
      <c r="D117" s="4" t="s">
        <v>1748</v>
      </c>
      <c r="E117" s="4" t="s">
        <v>1816</v>
      </c>
      <c r="F117" s="4" t="s">
        <v>1817</v>
      </c>
      <c r="G117" s="4" t="s">
        <v>1600</v>
      </c>
      <c r="H117" s="4" t="s">
        <v>1601</v>
      </c>
      <c r="I117" s="4" t="s">
        <v>1602</v>
      </c>
      <c r="J117" s="4" t="s">
        <v>1603</v>
      </c>
      <c r="K117" s="4" t="s">
        <v>1753</v>
      </c>
      <c r="L117" s="4" t="s">
        <v>1753</v>
      </c>
      <c r="M117" s="4" t="s">
        <v>1754</v>
      </c>
      <c r="N117" s="4" t="s">
        <v>1755</v>
      </c>
      <c r="O117" s="5" t="s">
        <v>1745</v>
      </c>
      <c r="P117" s="5" t="s">
        <v>1746</v>
      </c>
    </row>
    <row r="118" spans="1:16" ht="49.5" customHeight="1">
      <c r="A118" s="4" t="s">
        <v>1594</v>
      </c>
      <c r="B118" s="4" t="s">
        <v>1595</v>
      </c>
      <c r="C118" s="4" t="s">
        <v>1747</v>
      </c>
      <c r="D118" s="4" t="s">
        <v>1748</v>
      </c>
      <c r="E118" s="4" t="s">
        <v>1816</v>
      </c>
      <c r="F118" s="4" t="s">
        <v>1817</v>
      </c>
      <c r="G118" s="4" t="s">
        <v>1600</v>
      </c>
      <c r="H118" s="4" t="s">
        <v>1601</v>
      </c>
      <c r="I118" s="4" t="s">
        <v>1602</v>
      </c>
      <c r="J118" s="4" t="s">
        <v>1603</v>
      </c>
      <c r="K118" s="4" t="s">
        <v>1810</v>
      </c>
      <c r="L118" s="4" t="s">
        <v>1810</v>
      </c>
      <c r="M118" s="4" t="s">
        <v>1811</v>
      </c>
      <c r="N118" s="4" t="s">
        <v>1812</v>
      </c>
      <c r="O118" s="5" t="s">
        <v>1745</v>
      </c>
      <c r="P118" s="5" t="s">
        <v>1746</v>
      </c>
    </row>
    <row r="119" spans="1:16" ht="49.5" customHeight="1">
      <c r="A119" s="4" t="s">
        <v>1594</v>
      </c>
      <c r="B119" s="4" t="s">
        <v>1595</v>
      </c>
      <c r="C119" s="4" t="s">
        <v>1747</v>
      </c>
      <c r="D119" s="4" t="s">
        <v>1748</v>
      </c>
      <c r="E119" s="4" t="s">
        <v>1820</v>
      </c>
      <c r="F119" s="4" t="s">
        <v>1821</v>
      </c>
      <c r="G119" s="4" t="s">
        <v>1600</v>
      </c>
      <c r="H119" s="4" t="s">
        <v>1601</v>
      </c>
      <c r="I119" s="4" t="s">
        <v>1602</v>
      </c>
      <c r="J119" s="4" t="s">
        <v>1603</v>
      </c>
      <c r="K119" s="4" t="s">
        <v>1742</v>
      </c>
      <c r="L119" s="4" t="s">
        <v>1742</v>
      </c>
      <c r="M119" s="4" t="s">
        <v>1743</v>
      </c>
      <c r="N119" s="4" t="s">
        <v>1744</v>
      </c>
      <c r="O119" s="5" t="s">
        <v>1745</v>
      </c>
      <c r="P119" s="5" t="s">
        <v>1746</v>
      </c>
    </row>
    <row r="120" spans="1:16" ht="49.5" customHeight="1">
      <c r="A120" s="4" t="s">
        <v>1594</v>
      </c>
      <c r="B120" s="4" t="s">
        <v>1595</v>
      </c>
      <c r="C120" s="4" t="s">
        <v>1747</v>
      </c>
      <c r="D120" s="4" t="s">
        <v>1748</v>
      </c>
      <c r="E120" s="4" t="s">
        <v>1820</v>
      </c>
      <c r="F120" s="4" t="s">
        <v>1821</v>
      </c>
      <c r="G120" s="4" t="s">
        <v>1600</v>
      </c>
      <c r="H120" s="4" t="s">
        <v>1601</v>
      </c>
      <c r="I120" s="4" t="s">
        <v>1602</v>
      </c>
      <c r="J120" s="4" t="s">
        <v>1603</v>
      </c>
      <c r="K120" s="4" t="s">
        <v>1761</v>
      </c>
      <c r="L120" s="4" t="s">
        <v>1761</v>
      </c>
      <c r="M120" s="4" t="s">
        <v>1762</v>
      </c>
      <c r="N120" s="4" t="s">
        <v>1763</v>
      </c>
      <c r="O120" s="5" t="s">
        <v>1745</v>
      </c>
      <c r="P120" s="5" t="s">
        <v>1746</v>
      </c>
    </row>
    <row r="121" spans="1:16" ht="49.5" customHeight="1">
      <c r="A121" s="4" t="s">
        <v>1594</v>
      </c>
      <c r="B121" s="4" t="s">
        <v>1595</v>
      </c>
      <c r="C121" s="4" t="s">
        <v>1747</v>
      </c>
      <c r="D121" s="4" t="s">
        <v>1748</v>
      </c>
      <c r="E121" s="4" t="s">
        <v>1820</v>
      </c>
      <c r="F121" s="4" t="s">
        <v>1821</v>
      </c>
      <c r="G121" s="4" t="s">
        <v>1600</v>
      </c>
      <c r="H121" s="4" t="s">
        <v>1601</v>
      </c>
      <c r="I121" s="4" t="s">
        <v>1602</v>
      </c>
      <c r="J121" s="4" t="s">
        <v>1603</v>
      </c>
      <c r="K121" s="4" t="s">
        <v>1630</v>
      </c>
      <c r="L121" s="4" t="s">
        <v>1630</v>
      </c>
      <c r="M121" s="4" t="s">
        <v>1631</v>
      </c>
      <c r="N121" s="4" t="s">
        <v>1632</v>
      </c>
      <c r="O121" s="5" t="s">
        <v>1745</v>
      </c>
      <c r="P121" s="5" t="s">
        <v>1746</v>
      </c>
    </row>
    <row r="122" spans="1:16" ht="49.5" customHeight="1">
      <c r="A122" s="4" t="s">
        <v>1594</v>
      </c>
      <c r="B122" s="4" t="s">
        <v>1595</v>
      </c>
      <c r="C122" s="4" t="s">
        <v>1747</v>
      </c>
      <c r="D122" s="4" t="s">
        <v>1748</v>
      </c>
      <c r="E122" s="4" t="s">
        <v>1822</v>
      </c>
      <c r="F122" s="4" t="s">
        <v>1823</v>
      </c>
      <c r="G122" s="4" t="s">
        <v>1600</v>
      </c>
      <c r="H122" s="4" t="s">
        <v>1601</v>
      </c>
      <c r="I122" s="4" t="s">
        <v>1602</v>
      </c>
      <c r="J122" s="4" t="s">
        <v>1603</v>
      </c>
      <c r="K122" s="4" t="s">
        <v>1742</v>
      </c>
      <c r="L122" s="4" t="s">
        <v>1742</v>
      </c>
      <c r="M122" s="4" t="s">
        <v>1743</v>
      </c>
      <c r="N122" s="4" t="s">
        <v>1744</v>
      </c>
      <c r="O122" s="5" t="s">
        <v>1745</v>
      </c>
      <c r="P122" s="5" t="s">
        <v>1746</v>
      </c>
    </row>
    <row r="123" spans="1:16" ht="49.5" customHeight="1">
      <c r="A123" s="4" t="s">
        <v>1594</v>
      </c>
      <c r="B123" s="4" t="s">
        <v>1595</v>
      </c>
      <c r="C123" s="4" t="s">
        <v>1747</v>
      </c>
      <c r="D123" s="4" t="s">
        <v>1748</v>
      </c>
      <c r="E123" s="4" t="s">
        <v>1822</v>
      </c>
      <c r="F123" s="4" t="s">
        <v>1823</v>
      </c>
      <c r="G123" s="4" t="s">
        <v>1600</v>
      </c>
      <c r="H123" s="4" t="s">
        <v>1601</v>
      </c>
      <c r="I123" s="4" t="s">
        <v>1602</v>
      </c>
      <c r="J123" s="4" t="s">
        <v>1603</v>
      </c>
      <c r="K123" s="4" t="s">
        <v>1624</v>
      </c>
      <c r="L123" s="4" t="s">
        <v>1624</v>
      </c>
      <c r="M123" s="4" t="s">
        <v>1625</v>
      </c>
      <c r="N123" s="4" t="s">
        <v>1626</v>
      </c>
      <c r="O123" s="5" t="s">
        <v>1745</v>
      </c>
      <c r="P123" s="5" t="s">
        <v>1746</v>
      </c>
    </row>
    <row r="124" spans="1:16" ht="49.5" customHeight="1">
      <c r="A124" s="4" t="s">
        <v>1594</v>
      </c>
      <c r="B124" s="4" t="s">
        <v>1595</v>
      </c>
      <c r="C124" s="4" t="s">
        <v>1747</v>
      </c>
      <c r="D124" s="4" t="s">
        <v>1748</v>
      </c>
      <c r="E124" s="4" t="s">
        <v>1822</v>
      </c>
      <c r="F124" s="4" t="s">
        <v>1823</v>
      </c>
      <c r="G124" s="4" t="s">
        <v>1600</v>
      </c>
      <c r="H124" s="4" t="s">
        <v>1601</v>
      </c>
      <c r="I124" s="4" t="s">
        <v>1602</v>
      </c>
      <c r="J124" s="4" t="s">
        <v>1603</v>
      </c>
      <c r="K124" s="4" t="s">
        <v>1630</v>
      </c>
      <c r="L124" s="4" t="s">
        <v>1630</v>
      </c>
      <c r="M124" s="4" t="s">
        <v>1631</v>
      </c>
      <c r="N124" s="4" t="s">
        <v>1632</v>
      </c>
      <c r="O124" s="5" t="s">
        <v>1745</v>
      </c>
      <c r="P124" s="5" t="s">
        <v>1746</v>
      </c>
    </row>
    <row r="125" spans="1:16" ht="49.5" customHeight="1">
      <c r="A125" s="4" t="s">
        <v>1594</v>
      </c>
      <c r="B125" s="4" t="s">
        <v>1595</v>
      </c>
      <c r="C125" s="4" t="s">
        <v>1747</v>
      </c>
      <c r="D125" s="4" t="s">
        <v>1748</v>
      </c>
      <c r="E125" s="4" t="s">
        <v>1822</v>
      </c>
      <c r="F125" s="4" t="s">
        <v>1823</v>
      </c>
      <c r="G125" s="4" t="s">
        <v>1600</v>
      </c>
      <c r="H125" s="4" t="s">
        <v>1601</v>
      </c>
      <c r="I125" s="4" t="s">
        <v>1602</v>
      </c>
      <c r="J125" s="4" t="s">
        <v>1603</v>
      </c>
      <c r="K125" s="4" t="s">
        <v>1753</v>
      </c>
      <c r="L125" s="4" t="s">
        <v>1753</v>
      </c>
      <c r="M125" s="4" t="s">
        <v>1754</v>
      </c>
      <c r="N125" s="4" t="s">
        <v>1755</v>
      </c>
      <c r="O125" s="5" t="s">
        <v>1745</v>
      </c>
      <c r="P125" s="5" t="s">
        <v>1746</v>
      </c>
    </row>
    <row r="126" spans="1:16" ht="49.5" customHeight="1">
      <c r="A126" s="4" t="s">
        <v>1594</v>
      </c>
      <c r="B126" s="4" t="s">
        <v>1595</v>
      </c>
      <c r="C126" s="4" t="s">
        <v>1747</v>
      </c>
      <c r="D126" s="4" t="s">
        <v>1748</v>
      </c>
      <c r="E126" s="4" t="s">
        <v>1824</v>
      </c>
      <c r="F126" s="4" t="s">
        <v>1825</v>
      </c>
      <c r="G126" s="4" t="s">
        <v>1528</v>
      </c>
      <c r="H126" s="4" t="s">
        <v>1529</v>
      </c>
      <c r="I126" s="4" t="s">
        <v>1713</v>
      </c>
      <c r="J126" s="4" t="s">
        <v>1714</v>
      </c>
      <c r="K126" s="4" t="s">
        <v>1715</v>
      </c>
      <c r="L126" s="4" t="s">
        <v>1715</v>
      </c>
      <c r="M126" s="4" t="s">
        <v>1716</v>
      </c>
      <c r="N126" s="4" t="s">
        <v>1717</v>
      </c>
      <c r="O126" s="5" t="s">
        <v>1718</v>
      </c>
      <c r="P126" s="5" t="s">
        <v>1719</v>
      </c>
    </row>
    <row r="127" spans="1:16" ht="49.5" customHeight="1">
      <c r="A127" s="4" t="s">
        <v>1465</v>
      </c>
      <c r="B127" s="4" t="s">
        <v>1466</v>
      </c>
      <c r="C127" s="4" t="s">
        <v>1720</v>
      </c>
      <c r="D127" s="4" t="s">
        <v>1721</v>
      </c>
      <c r="E127" s="4" t="s">
        <v>1826</v>
      </c>
      <c r="F127" s="4" t="s">
        <v>1825</v>
      </c>
      <c r="G127" s="4" t="s">
        <v>1528</v>
      </c>
      <c r="H127" s="4" t="s">
        <v>1529</v>
      </c>
      <c r="I127" s="4" t="s">
        <v>1713</v>
      </c>
      <c r="J127" s="4" t="s">
        <v>1714</v>
      </c>
      <c r="K127" s="4" t="s">
        <v>1827</v>
      </c>
      <c r="L127" s="4" t="s">
        <v>1827</v>
      </c>
      <c r="M127" s="4" t="s">
        <v>1828</v>
      </c>
      <c r="N127" s="4" t="s">
        <v>1829</v>
      </c>
      <c r="O127" s="5" t="s">
        <v>1718</v>
      </c>
      <c r="P127" s="5" t="s">
        <v>1719</v>
      </c>
    </row>
    <row r="128" spans="1:16" ht="49.5" customHeight="1">
      <c r="A128" s="4" t="s">
        <v>1465</v>
      </c>
      <c r="B128" s="4" t="s">
        <v>1466</v>
      </c>
      <c r="C128" s="4" t="s">
        <v>1720</v>
      </c>
      <c r="D128" s="4" t="s">
        <v>1721</v>
      </c>
      <c r="E128" s="4" t="s">
        <v>1826</v>
      </c>
      <c r="F128" s="4" t="s">
        <v>1825</v>
      </c>
      <c r="G128" s="4" t="s">
        <v>1528</v>
      </c>
      <c r="H128" s="4" t="s">
        <v>1529</v>
      </c>
      <c r="I128" s="4" t="s">
        <v>1713</v>
      </c>
      <c r="J128" s="4" t="s">
        <v>1714</v>
      </c>
      <c r="K128" s="4" t="s">
        <v>1730</v>
      </c>
      <c r="L128" s="4" t="s">
        <v>1730</v>
      </c>
      <c r="M128" s="4" t="s">
        <v>1731</v>
      </c>
      <c r="N128" s="4" t="s">
        <v>1732</v>
      </c>
      <c r="O128" s="5" t="s">
        <v>1718</v>
      </c>
      <c r="P128" s="5" t="s">
        <v>1719</v>
      </c>
    </row>
    <row r="129" spans="1:16" ht="49.5" customHeight="1">
      <c r="A129" s="4" t="s">
        <v>1465</v>
      </c>
      <c r="B129" s="4" t="s">
        <v>1466</v>
      </c>
      <c r="C129" s="4" t="s">
        <v>1720</v>
      </c>
      <c r="D129" s="4" t="s">
        <v>1721</v>
      </c>
      <c r="E129" s="4" t="s">
        <v>1826</v>
      </c>
      <c r="F129" s="4" t="s">
        <v>1825</v>
      </c>
      <c r="G129" s="4" t="s">
        <v>1528</v>
      </c>
      <c r="H129" s="4" t="s">
        <v>1529</v>
      </c>
      <c r="I129" s="4" t="s">
        <v>1713</v>
      </c>
      <c r="J129" s="4" t="s">
        <v>1714</v>
      </c>
      <c r="K129" s="4" t="s">
        <v>1830</v>
      </c>
      <c r="L129" s="4" t="s">
        <v>1830</v>
      </c>
      <c r="M129" s="4" t="s">
        <v>1831</v>
      </c>
      <c r="N129" s="4" t="s">
        <v>1832</v>
      </c>
      <c r="O129" s="5" t="s">
        <v>1718</v>
      </c>
      <c r="P129" s="5" t="s">
        <v>1719</v>
      </c>
    </row>
    <row r="130" spans="1:16" ht="49.5" customHeight="1">
      <c r="A130" s="4" t="s">
        <v>1465</v>
      </c>
      <c r="B130" s="4" t="s">
        <v>1466</v>
      </c>
      <c r="C130" s="4" t="s">
        <v>1720</v>
      </c>
      <c r="D130" s="4" t="s">
        <v>1721</v>
      </c>
      <c r="E130" s="4" t="s">
        <v>1826</v>
      </c>
      <c r="F130" s="4" t="s">
        <v>1825</v>
      </c>
      <c r="G130" s="4" t="s">
        <v>1528</v>
      </c>
      <c r="H130" s="4" t="s">
        <v>1529</v>
      </c>
      <c r="I130" s="4" t="s">
        <v>1713</v>
      </c>
      <c r="J130" s="4" t="s">
        <v>1714</v>
      </c>
      <c r="K130" s="4" t="s">
        <v>1833</v>
      </c>
      <c r="L130" s="4" t="s">
        <v>1833</v>
      </c>
      <c r="M130" s="4" t="s">
        <v>1834</v>
      </c>
      <c r="N130" s="4" t="s">
        <v>1835</v>
      </c>
      <c r="O130" s="5" t="s">
        <v>1718</v>
      </c>
      <c r="P130" s="5" t="s">
        <v>1719</v>
      </c>
    </row>
    <row r="131" spans="1:16" ht="49.5" customHeight="1">
      <c r="A131" s="4" t="s">
        <v>1465</v>
      </c>
      <c r="B131" s="4" t="s">
        <v>1466</v>
      </c>
      <c r="C131" s="4" t="s">
        <v>1720</v>
      </c>
      <c r="D131" s="4" t="s">
        <v>1721</v>
      </c>
      <c r="E131" s="4" t="s">
        <v>1826</v>
      </c>
      <c r="F131" s="4" t="s">
        <v>1825</v>
      </c>
      <c r="G131" s="4" t="s">
        <v>1528</v>
      </c>
      <c r="H131" s="4" t="s">
        <v>1529</v>
      </c>
      <c r="I131" s="4" t="s">
        <v>1713</v>
      </c>
      <c r="J131" s="4" t="s">
        <v>1714</v>
      </c>
      <c r="K131" s="4" t="s">
        <v>1836</v>
      </c>
      <c r="L131" s="4" t="s">
        <v>1836</v>
      </c>
      <c r="M131" s="4" t="s">
        <v>1837</v>
      </c>
      <c r="N131" s="4" t="s">
        <v>1838</v>
      </c>
      <c r="O131" s="5" t="s">
        <v>1718</v>
      </c>
      <c r="P131" s="5" t="s">
        <v>1719</v>
      </c>
    </row>
    <row r="132" spans="1:16" ht="49.5" customHeight="1">
      <c r="A132" s="4" t="s">
        <v>1465</v>
      </c>
      <c r="B132" s="4" t="s">
        <v>1466</v>
      </c>
      <c r="C132" s="4" t="s">
        <v>1720</v>
      </c>
      <c r="D132" s="4" t="s">
        <v>1721</v>
      </c>
      <c r="E132" s="4" t="s">
        <v>1826</v>
      </c>
      <c r="F132" s="4" t="s">
        <v>1825</v>
      </c>
      <c r="G132" s="4" t="s">
        <v>1528</v>
      </c>
      <c r="H132" s="4" t="s">
        <v>1529</v>
      </c>
      <c r="I132" s="4" t="s">
        <v>1713</v>
      </c>
      <c r="J132" s="4" t="s">
        <v>1714</v>
      </c>
      <c r="K132" s="4" t="s">
        <v>1839</v>
      </c>
      <c r="L132" s="4" t="s">
        <v>1839</v>
      </c>
      <c r="M132" s="4" t="s">
        <v>1840</v>
      </c>
      <c r="N132" s="4" t="s">
        <v>1841</v>
      </c>
      <c r="O132" s="5" t="s">
        <v>1718</v>
      </c>
      <c r="P132" s="5" t="s">
        <v>1719</v>
      </c>
    </row>
    <row r="133" spans="1:16" ht="49.5" customHeight="1">
      <c r="A133" s="4" t="s">
        <v>1465</v>
      </c>
      <c r="B133" s="4" t="s">
        <v>1466</v>
      </c>
      <c r="C133" s="4" t="s">
        <v>1720</v>
      </c>
      <c r="D133" s="4" t="s">
        <v>1721</v>
      </c>
      <c r="E133" s="4" t="s">
        <v>1842</v>
      </c>
      <c r="F133" s="4" t="s">
        <v>1843</v>
      </c>
      <c r="G133" s="4" t="s">
        <v>1569</v>
      </c>
      <c r="H133" s="4" t="s">
        <v>1570</v>
      </c>
      <c r="I133" s="4" t="s">
        <v>1571</v>
      </c>
      <c r="J133" s="4" t="s">
        <v>1572</v>
      </c>
      <c r="K133" s="4" t="s">
        <v>1844</v>
      </c>
      <c r="L133" s="4" t="s">
        <v>1844</v>
      </c>
      <c r="M133" s="4" t="s">
        <v>1845</v>
      </c>
      <c r="N133" s="4" t="s">
        <v>1846</v>
      </c>
      <c r="O133" s="5" t="s">
        <v>1685</v>
      </c>
      <c r="P133" s="5" t="s">
        <v>1677</v>
      </c>
    </row>
    <row r="134" spans="1:16" ht="49.5" customHeight="1">
      <c r="A134" s="4" t="s">
        <v>1563</v>
      </c>
      <c r="B134" s="4" t="s">
        <v>1564</v>
      </c>
      <c r="C134" s="4" t="s">
        <v>1678</v>
      </c>
      <c r="D134" s="4" t="s">
        <v>1679</v>
      </c>
      <c r="E134" s="4" t="s">
        <v>1847</v>
      </c>
      <c r="F134" s="4" t="s">
        <v>1848</v>
      </c>
      <c r="G134" s="4" t="s">
        <v>1569</v>
      </c>
      <c r="H134" s="4" t="s">
        <v>1570</v>
      </c>
      <c r="I134" s="4" t="s">
        <v>1571</v>
      </c>
      <c r="J134" s="4" t="s">
        <v>1572</v>
      </c>
      <c r="K134" s="4" t="s">
        <v>1682</v>
      </c>
      <c r="L134" s="4" t="s">
        <v>1682</v>
      </c>
      <c r="M134" s="4" t="s">
        <v>1683</v>
      </c>
      <c r="N134" s="4" t="s">
        <v>1684</v>
      </c>
      <c r="O134" s="5" t="s">
        <v>1685</v>
      </c>
      <c r="P134" s="5" t="s">
        <v>1677</v>
      </c>
    </row>
    <row r="135" spans="1:16" ht="49.5" customHeight="1">
      <c r="A135" s="4" t="s">
        <v>1563</v>
      </c>
      <c r="B135" s="4" t="s">
        <v>1564</v>
      </c>
      <c r="C135" s="4" t="s">
        <v>1849</v>
      </c>
      <c r="D135" s="4" t="s">
        <v>1850</v>
      </c>
      <c r="E135" s="4" t="s">
        <v>1849</v>
      </c>
      <c r="F135" s="4" t="s">
        <v>1850</v>
      </c>
      <c r="G135" s="4" t="s">
        <v>1569</v>
      </c>
      <c r="H135" s="4" t="s">
        <v>1570</v>
      </c>
      <c r="I135" s="4" t="s">
        <v>1571</v>
      </c>
      <c r="J135" s="4" t="s">
        <v>1572</v>
      </c>
      <c r="K135" s="4" t="s">
        <v>1851</v>
      </c>
      <c r="L135" s="4" t="s">
        <v>1851</v>
      </c>
      <c r="M135" s="4" t="s">
        <v>1776</v>
      </c>
      <c r="N135" s="4" t="s">
        <v>1852</v>
      </c>
      <c r="O135" s="5" t="s">
        <v>1685</v>
      </c>
      <c r="P135" s="5" t="s">
        <v>1677</v>
      </c>
    </row>
    <row r="136" spans="1:16" ht="49.5" customHeight="1">
      <c r="A136" s="4" t="s">
        <v>1563</v>
      </c>
      <c r="B136" s="4" t="s">
        <v>1564</v>
      </c>
      <c r="C136" s="4" t="s">
        <v>1849</v>
      </c>
      <c r="D136" s="4" t="s">
        <v>1850</v>
      </c>
      <c r="E136" s="4" t="s">
        <v>1849</v>
      </c>
      <c r="F136" s="4" t="s">
        <v>1850</v>
      </c>
      <c r="G136" s="4" t="s">
        <v>1569</v>
      </c>
      <c r="H136" s="4" t="s">
        <v>1570</v>
      </c>
      <c r="I136" s="4" t="s">
        <v>1571</v>
      </c>
      <c r="J136" s="4" t="s">
        <v>1572</v>
      </c>
      <c r="K136" s="4" t="s">
        <v>1853</v>
      </c>
      <c r="L136" s="4" t="s">
        <v>1854</v>
      </c>
      <c r="M136" s="4" t="s">
        <v>1855</v>
      </c>
      <c r="N136" s="4" t="s">
        <v>1856</v>
      </c>
      <c r="O136" s="5" t="s">
        <v>1857</v>
      </c>
      <c r="P136" s="5" t="s">
        <v>1858</v>
      </c>
    </row>
    <row r="137" spans="1:16" ht="49.5" customHeight="1">
      <c r="A137" s="4" t="s">
        <v>1479</v>
      </c>
      <c r="B137" s="4" t="s">
        <v>1480</v>
      </c>
      <c r="C137" s="4" t="s">
        <v>1859</v>
      </c>
      <c r="D137" s="4" t="s">
        <v>1860</v>
      </c>
      <c r="E137" s="4" t="s">
        <v>1859</v>
      </c>
      <c r="F137" s="4" t="s">
        <v>1860</v>
      </c>
      <c r="G137" s="4" t="s">
        <v>1861</v>
      </c>
      <c r="H137" s="4" t="s">
        <v>1862</v>
      </c>
      <c r="I137" s="4" t="s">
        <v>1863</v>
      </c>
      <c r="J137" s="4" t="s">
        <v>1864</v>
      </c>
      <c r="K137" s="4" t="s">
        <v>1865</v>
      </c>
      <c r="L137" s="4" t="s">
        <v>1865</v>
      </c>
      <c r="M137" s="4" t="s">
        <v>1866</v>
      </c>
      <c r="N137" s="4" t="s">
        <v>1867</v>
      </c>
      <c r="O137" s="5" t="s">
        <v>1745</v>
      </c>
      <c r="P137" s="5" t="s">
        <v>1746</v>
      </c>
    </row>
    <row r="138" spans="1:16" ht="49.5" customHeight="1">
      <c r="A138" s="4" t="s">
        <v>1594</v>
      </c>
      <c r="B138" s="4" t="s">
        <v>1595</v>
      </c>
      <c r="C138" s="4" t="s">
        <v>1868</v>
      </c>
      <c r="D138" s="4" t="s">
        <v>1869</v>
      </c>
      <c r="E138" s="4" t="s">
        <v>1868</v>
      </c>
      <c r="F138" s="4" t="s">
        <v>1869</v>
      </c>
      <c r="G138" s="4" t="s">
        <v>1600</v>
      </c>
      <c r="H138" s="4" t="s">
        <v>1601</v>
      </c>
      <c r="I138" s="4" t="s">
        <v>1602</v>
      </c>
      <c r="J138" s="4" t="s">
        <v>1603</v>
      </c>
      <c r="K138" s="4" t="s">
        <v>1870</v>
      </c>
      <c r="L138" s="4" t="s">
        <v>1870</v>
      </c>
      <c r="M138" s="4" t="s">
        <v>1871</v>
      </c>
      <c r="N138" s="4" t="s">
        <v>1872</v>
      </c>
      <c r="O138" s="5" t="s">
        <v>1745</v>
      </c>
      <c r="P138" s="5" t="s">
        <v>1746</v>
      </c>
    </row>
    <row r="139" spans="1:16" ht="49.5" customHeight="1">
      <c r="A139" s="4" t="s">
        <v>1594</v>
      </c>
      <c r="B139" s="4" t="s">
        <v>1595</v>
      </c>
      <c r="C139" s="4" t="s">
        <v>1868</v>
      </c>
      <c r="D139" s="4" t="s">
        <v>1869</v>
      </c>
      <c r="E139" s="4" t="s">
        <v>1868</v>
      </c>
      <c r="F139" s="4" t="s">
        <v>1869</v>
      </c>
      <c r="G139" s="4" t="s">
        <v>1600</v>
      </c>
      <c r="H139" s="4" t="s">
        <v>1601</v>
      </c>
      <c r="I139" s="4" t="s">
        <v>1602</v>
      </c>
      <c r="J139" s="4" t="s">
        <v>1603</v>
      </c>
      <c r="K139" s="4" t="s">
        <v>1873</v>
      </c>
      <c r="L139" s="4" t="s">
        <v>1873</v>
      </c>
      <c r="M139" s="4" t="s">
        <v>1874</v>
      </c>
      <c r="N139" s="4" t="s">
        <v>1875</v>
      </c>
      <c r="O139" s="5" t="s">
        <v>1745</v>
      </c>
      <c r="P139" s="5" t="s">
        <v>1746</v>
      </c>
    </row>
    <row r="140" spans="1:16" ht="49.5" customHeight="1">
      <c r="A140" s="4" t="s">
        <v>1594</v>
      </c>
      <c r="B140" s="4" t="s">
        <v>1595</v>
      </c>
      <c r="C140" s="4" t="s">
        <v>1868</v>
      </c>
      <c r="D140" s="4" t="s">
        <v>1869</v>
      </c>
      <c r="E140" s="4" t="s">
        <v>1868</v>
      </c>
      <c r="F140" s="4" t="s">
        <v>1869</v>
      </c>
      <c r="G140" s="4" t="s">
        <v>1600</v>
      </c>
      <c r="H140" s="4" t="s">
        <v>1601</v>
      </c>
      <c r="I140" s="4" t="s">
        <v>1602</v>
      </c>
      <c r="J140" s="4" t="s">
        <v>1603</v>
      </c>
      <c r="K140" s="4" t="s">
        <v>1876</v>
      </c>
      <c r="L140" s="4" t="s">
        <v>1876</v>
      </c>
      <c r="M140" s="4" t="s">
        <v>1877</v>
      </c>
      <c r="N140" s="4" t="s">
        <v>1878</v>
      </c>
      <c r="O140" s="5" t="s">
        <v>1745</v>
      </c>
      <c r="P140" s="5" t="s">
        <v>1746</v>
      </c>
    </row>
    <row r="141" spans="1:16" ht="49.5" customHeight="1">
      <c r="A141" s="4" t="s">
        <v>1594</v>
      </c>
      <c r="B141" s="4" t="s">
        <v>1595</v>
      </c>
      <c r="C141" s="4" t="s">
        <v>1868</v>
      </c>
      <c r="D141" s="4" t="s">
        <v>1869</v>
      </c>
      <c r="E141" s="4" t="s">
        <v>1868</v>
      </c>
      <c r="F141" s="4" t="s">
        <v>1869</v>
      </c>
      <c r="G141" s="4" t="s">
        <v>1600</v>
      </c>
      <c r="H141" s="4" t="s">
        <v>1601</v>
      </c>
      <c r="I141" s="4" t="s">
        <v>1602</v>
      </c>
      <c r="J141" s="4" t="s">
        <v>1603</v>
      </c>
      <c r="K141" s="4" t="s">
        <v>1879</v>
      </c>
      <c r="L141" s="4" t="s">
        <v>1879</v>
      </c>
      <c r="M141" s="4" t="s">
        <v>1880</v>
      </c>
      <c r="N141" s="4" t="s">
        <v>1881</v>
      </c>
      <c r="O141" s="5" t="s">
        <v>1745</v>
      </c>
      <c r="P141" s="5" t="s">
        <v>1746</v>
      </c>
    </row>
    <row r="142" spans="1:16" ht="49.5" customHeight="1">
      <c r="A142" s="4" t="s">
        <v>1594</v>
      </c>
      <c r="B142" s="4" t="s">
        <v>1595</v>
      </c>
      <c r="C142" s="4" t="s">
        <v>1868</v>
      </c>
      <c r="D142" s="4" t="s">
        <v>1869</v>
      </c>
      <c r="E142" s="4" t="s">
        <v>1868</v>
      </c>
      <c r="F142" s="4" t="s">
        <v>1869</v>
      </c>
      <c r="G142" s="4" t="s">
        <v>1600</v>
      </c>
      <c r="H142" s="4" t="s">
        <v>1601</v>
      </c>
      <c r="I142" s="4" t="s">
        <v>1602</v>
      </c>
      <c r="J142" s="4" t="s">
        <v>1603</v>
      </c>
      <c r="K142" s="4" t="s">
        <v>1882</v>
      </c>
      <c r="L142" s="4" t="s">
        <v>1882</v>
      </c>
      <c r="M142" s="4" t="s">
        <v>1883</v>
      </c>
      <c r="N142" s="4" t="s">
        <v>1884</v>
      </c>
      <c r="O142" s="5" t="s">
        <v>1745</v>
      </c>
      <c r="P142" s="5" t="s">
        <v>1746</v>
      </c>
    </row>
    <row r="143" spans="1:16" ht="49.5" customHeight="1">
      <c r="A143" s="4" t="s">
        <v>1594</v>
      </c>
      <c r="B143" s="4" t="s">
        <v>1595</v>
      </c>
      <c r="C143" s="4" t="s">
        <v>1868</v>
      </c>
      <c r="D143" s="4" t="s">
        <v>1869</v>
      </c>
      <c r="E143" s="4" t="s">
        <v>1868</v>
      </c>
      <c r="F143" s="4" t="s">
        <v>1869</v>
      </c>
      <c r="G143" s="4" t="s">
        <v>1600</v>
      </c>
      <c r="H143" s="4" t="s">
        <v>1601</v>
      </c>
      <c r="I143" s="4" t="s">
        <v>1602</v>
      </c>
      <c r="J143" s="4" t="s">
        <v>1603</v>
      </c>
      <c r="K143" s="4" t="s">
        <v>1885</v>
      </c>
      <c r="L143" s="4" t="s">
        <v>1885</v>
      </c>
      <c r="M143" s="4" t="s">
        <v>1886</v>
      </c>
      <c r="N143" s="4" t="s">
        <v>1887</v>
      </c>
      <c r="O143" s="5" t="s">
        <v>1745</v>
      </c>
      <c r="P143" s="5" t="s">
        <v>1746</v>
      </c>
    </row>
    <row r="144" spans="1:16" ht="49.5" customHeight="1">
      <c r="A144" s="4" t="s">
        <v>1465</v>
      </c>
      <c r="B144" s="4" t="s">
        <v>1466</v>
      </c>
      <c r="C144" s="4" t="s">
        <v>1467</v>
      </c>
      <c r="D144" s="4" t="s">
        <v>1468</v>
      </c>
      <c r="E144" s="4" t="s">
        <v>1554</v>
      </c>
      <c r="F144" s="4" t="s">
        <v>1555</v>
      </c>
      <c r="G144" s="4" t="s">
        <v>1528</v>
      </c>
      <c r="H144" s="4" t="s">
        <v>222</v>
      </c>
      <c r="I144" s="82" t="s">
        <v>5128</v>
      </c>
      <c r="J144" s="4" t="s">
        <v>5126</v>
      </c>
      <c r="K144" s="4" t="s">
        <v>5131</v>
      </c>
      <c r="L144" s="4" t="s">
        <v>5131</v>
      </c>
      <c r="M144" s="82" t="s">
        <v>5127</v>
      </c>
      <c r="N144" s="4" t="s">
        <v>5129</v>
      </c>
      <c r="O144" s="83" t="s">
        <v>5137</v>
      </c>
      <c r="P144" s="5" t="s">
        <v>5130</v>
      </c>
    </row>
    <row r="145" spans="1:16" ht="49.5" customHeight="1">
      <c r="A145" s="4" t="s">
        <v>1465</v>
      </c>
      <c r="B145" s="4" t="s">
        <v>1466</v>
      </c>
      <c r="C145" s="4" t="s">
        <v>1467</v>
      </c>
      <c r="D145" s="4" t="s">
        <v>1468</v>
      </c>
      <c r="E145" s="4" t="s">
        <v>1554</v>
      </c>
      <c r="F145" s="4" t="s">
        <v>1555</v>
      </c>
      <c r="G145" s="4" t="s">
        <v>1528</v>
      </c>
      <c r="H145" s="4" t="s">
        <v>222</v>
      </c>
      <c r="I145" s="82" t="s">
        <v>5134</v>
      </c>
      <c r="J145" s="4" t="s">
        <v>5132</v>
      </c>
      <c r="K145" s="4" t="s">
        <v>5136</v>
      </c>
      <c r="L145" s="4" t="s">
        <v>5136</v>
      </c>
      <c r="M145" s="82" t="s">
        <v>5135</v>
      </c>
      <c r="N145" s="4" t="s">
        <v>5133</v>
      </c>
      <c r="O145" s="83" t="s">
        <v>5139</v>
      </c>
      <c r="P145" s="5" t="s">
        <v>5138</v>
      </c>
    </row>
    <row r="146" spans="1:16" ht="49.5" customHeight="1">
      <c r="A146" s="4" t="s">
        <v>1465</v>
      </c>
      <c r="B146" s="4" t="s">
        <v>1466</v>
      </c>
      <c r="C146" s="4" t="s">
        <v>1467</v>
      </c>
      <c r="D146" s="4" t="s">
        <v>1468</v>
      </c>
      <c r="E146" s="4" t="s">
        <v>1554</v>
      </c>
      <c r="F146" s="4" t="s">
        <v>1555</v>
      </c>
      <c r="G146" s="4" t="s">
        <v>1528</v>
      </c>
      <c r="H146" s="4" t="s">
        <v>222</v>
      </c>
      <c r="I146" s="82" t="s">
        <v>5143</v>
      </c>
      <c r="J146" s="4" t="s">
        <v>5140</v>
      </c>
      <c r="K146" s="4" t="s">
        <v>5142</v>
      </c>
      <c r="L146" s="4" t="s">
        <v>5142</v>
      </c>
      <c r="M146" s="82" t="s">
        <v>5144</v>
      </c>
      <c r="N146" s="4" t="s">
        <v>5141</v>
      </c>
      <c r="O146" s="83" t="s">
        <v>5137</v>
      </c>
      <c r="P146" s="5" t="s">
        <v>5130</v>
      </c>
    </row>
    <row r="147" spans="1:16" ht="49.5" customHeight="1">
      <c r="A147" s="4" t="s">
        <v>1465</v>
      </c>
      <c r="B147" s="4" t="s">
        <v>1466</v>
      </c>
      <c r="C147" s="4" t="s">
        <v>1467</v>
      </c>
      <c r="D147" s="4" t="s">
        <v>1468</v>
      </c>
      <c r="E147" s="4" t="s">
        <v>1554</v>
      </c>
      <c r="F147" s="4" t="s">
        <v>1555</v>
      </c>
      <c r="G147" s="4" t="s">
        <v>1528</v>
      </c>
      <c r="H147" s="4" t="s">
        <v>222</v>
      </c>
      <c r="I147" s="82" t="s">
        <v>5147</v>
      </c>
      <c r="J147" s="4" t="s">
        <v>5145</v>
      </c>
      <c r="K147" s="4" t="s">
        <v>5149</v>
      </c>
      <c r="L147" s="4" t="s">
        <v>5149</v>
      </c>
      <c r="M147" s="82" t="s">
        <v>5148</v>
      </c>
      <c r="N147" s="4" t="s">
        <v>5146</v>
      </c>
      <c r="O147" s="83" t="s">
        <v>5137</v>
      </c>
      <c r="P147" s="5" t="s">
        <v>5130</v>
      </c>
    </row>
    <row r="148" spans="1:16" ht="49.5" customHeight="1">
      <c r="A148" s="4" t="s">
        <v>1465</v>
      </c>
      <c r="B148" s="4" t="s">
        <v>1466</v>
      </c>
      <c r="C148" s="4" t="s">
        <v>1467</v>
      </c>
      <c r="D148" s="4" t="s">
        <v>1468</v>
      </c>
      <c r="E148" s="4" t="s">
        <v>1554</v>
      </c>
      <c r="F148" s="4" t="s">
        <v>1555</v>
      </c>
      <c r="G148" s="4" t="s">
        <v>1528</v>
      </c>
      <c r="H148" s="4" t="s">
        <v>222</v>
      </c>
      <c r="I148" s="82" t="s">
        <v>5154</v>
      </c>
      <c r="J148" s="4" t="s">
        <v>5150</v>
      </c>
      <c r="K148" s="4" t="s">
        <v>5152</v>
      </c>
      <c r="L148" s="4" t="s">
        <v>5152</v>
      </c>
      <c r="M148" s="82" t="s">
        <v>5153</v>
      </c>
      <c r="N148" s="4" t="s">
        <v>5151</v>
      </c>
      <c r="O148" s="83" t="s">
        <v>5139</v>
      </c>
      <c r="P148" s="5" t="s">
        <v>5138</v>
      </c>
    </row>
    <row r="149" spans="1:16" ht="49.5" customHeight="1">
      <c r="A149" s="4" t="s">
        <v>1465</v>
      </c>
      <c r="B149" s="4" t="s">
        <v>1466</v>
      </c>
      <c r="C149" s="4" t="s">
        <v>1467</v>
      </c>
      <c r="D149" s="4" t="s">
        <v>1468</v>
      </c>
      <c r="E149" s="4" t="s">
        <v>1554</v>
      </c>
      <c r="F149" s="4" t="s">
        <v>1555</v>
      </c>
      <c r="G149" s="4" t="s">
        <v>1528</v>
      </c>
      <c r="H149" s="4" t="s">
        <v>222</v>
      </c>
      <c r="I149" s="82" t="s">
        <v>5157</v>
      </c>
      <c r="J149" s="4" t="s">
        <v>5155</v>
      </c>
      <c r="K149" s="4" t="s">
        <v>5156</v>
      </c>
      <c r="L149" s="4" t="s">
        <v>5156</v>
      </c>
      <c r="M149" s="82" t="s">
        <v>5158</v>
      </c>
      <c r="N149" s="4" t="s">
        <v>5162</v>
      </c>
      <c r="O149" s="83" t="s">
        <v>5139</v>
      </c>
      <c r="P149" s="5" t="s">
        <v>5138</v>
      </c>
    </row>
    <row r="150" spans="1:16" ht="49.5" customHeight="1">
      <c r="A150" s="4" t="s">
        <v>1465</v>
      </c>
      <c r="B150" s="4" t="s">
        <v>1466</v>
      </c>
      <c r="C150" s="4" t="s">
        <v>1467</v>
      </c>
      <c r="D150" s="4" t="s">
        <v>1468</v>
      </c>
      <c r="E150" s="4" t="s">
        <v>1554</v>
      </c>
      <c r="F150" s="4" t="s">
        <v>1555</v>
      </c>
      <c r="G150" s="4" t="s">
        <v>1528</v>
      </c>
      <c r="H150" s="4" t="s">
        <v>222</v>
      </c>
      <c r="I150" s="82" t="s">
        <v>5164</v>
      </c>
      <c r="J150" s="4" t="s">
        <v>5159</v>
      </c>
      <c r="K150" s="4" t="s">
        <v>5160</v>
      </c>
      <c r="L150" s="4" t="s">
        <v>5160</v>
      </c>
      <c r="M150" s="82" t="s">
        <v>5163</v>
      </c>
      <c r="N150" s="4" t="s">
        <v>5161</v>
      </c>
      <c r="O150" s="83" t="s">
        <v>5139</v>
      </c>
      <c r="P150" s="5" t="s">
        <v>5138</v>
      </c>
    </row>
    <row r="151" spans="1:16" ht="49.5" customHeight="1">
      <c r="A151" s="4" t="s">
        <v>1465</v>
      </c>
      <c r="B151" s="4" t="s">
        <v>1466</v>
      </c>
      <c r="C151" s="4" t="s">
        <v>1467</v>
      </c>
      <c r="D151" s="4" t="s">
        <v>1468</v>
      </c>
      <c r="E151" s="4" t="s">
        <v>1554</v>
      </c>
      <c r="F151" s="4" t="s">
        <v>1555</v>
      </c>
      <c r="G151" s="4" t="s">
        <v>1528</v>
      </c>
      <c r="H151" s="4" t="s">
        <v>222</v>
      </c>
      <c r="I151" s="82" t="s">
        <v>5168</v>
      </c>
      <c r="J151" s="4" t="s">
        <v>5165</v>
      </c>
      <c r="K151" s="4" t="s">
        <v>5166</v>
      </c>
      <c r="L151" s="4" t="s">
        <v>5166</v>
      </c>
      <c r="M151" s="82" t="s">
        <v>5167</v>
      </c>
      <c r="N151" s="4" t="s">
        <v>5161</v>
      </c>
      <c r="O151" s="83" t="s">
        <v>5139</v>
      </c>
      <c r="P151" s="5" t="s">
        <v>5138</v>
      </c>
    </row>
    <row r="152" spans="1:16" ht="49.5" customHeight="1">
      <c r="A152" s="4" t="s">
        <v>1465</v>
      </c>
      <c r="B152" s="4" t="s">
        <v>1466</v>
      </c>
      <c r="C152" s="4" t="s">
        <v>1467</v>
      </c>
      <c r="D152" s="4" t="s">
        <v>1468</v>
      </c>
      <c r="E152" s="4" t="s">
        <v>1554</v>
      </c>
      <c r="F152" s="4" t="s">
        <v>1555</v>
      </c>
      <c r="G152" s="4" t="s">
        <v>1528</v>
      </c>
      <c r="H152" s="4" t="s">
        <v>222</v>
      </c>
      <c r="I152" s="82" t="s">
        <v>5173</v>
      </c>
      <c r="J152" s="4" t="s">
        <v>5169</v>
      </c>
      <c r="K152" s="4" t="s">
        <v>5171</v>
      </c>
      <c r="L152" s="4" t="s">
        <v>5171</v>
      </c>
      <c r="M152" s="82" t="s">
        <v>5172</v>
      </c>
      <c r="N152" s="4" t="s">
        <v>5170</v>
      </c>
      <c r="O152" s="83" t="s">
        <v>5137</v>
      </c>
      <c r="P152" s="5" t="s">
        <v>5130</v>
      </c>
    </row>
    <row r="153" spans="1:16" ht="49.5" customHeight="1">
      <c r="A153" s="4" t="s">
        <v>1465</v>
      </c>
      <c r="B153" s="4" t="s">
        <v>1466</v>
      </c>
      <c r="C153" s="4" t="s">
        <v>1467</v>
      </c>
      <c r="D153" s="4" t="s">
        <v>1468</v>
      </c>
      <c r="E153" s="4" t="s">
        <v>1554</v>
      </c>
      <c r="F153" s="4" t="s">
        <v>1555</v>
      </c>
      <c r="G153" s="4" t="s">
        <v>1528</v>
      </c>
      <c r="H153" s="4" t="s">
        <v>222</v>
      </c>
      <c r="I153" s="82" t="s">
        <v>5179</v>
      </c>
      <c r="J153" s="4" t="s">
        <v>5174</v>
      </c>
      <c r="K153" s="4" t="s">
        <v>5178</v>
      </c>
      <c r="L153" s="4" t="s">
        <v>5178</v>
      </c>
      <c r="M153" s="82" t="s">
        <v>5180</v>
      </c>
      <c r="N153" s="4" t="s">
        <v>5175</v>
      </c>
      <c r="O153" s="83" t="s">
        <v>5176</v>
      </c>
      <c r="P153" s="5" t="s">
        <v>5177</v>
      </c>
    </row>
    <row r="154" spans="1:16" ht="49.5" customHeight="1">
      <c r="A154" s="4" t="s">
        <v>1465</v>
      </c>
      <c r="B154" s="4" t="s">
        <v>1466</v>
      </c>
      <c r="C154" s="4" t="s">
        <v>1467</v>
      </c>
      <c r="D154" s="4" t="s">
        <v>1468</v>
      </c>
      <c r="E154" s="4" t="s">
        <v>1554</v>
      </c>
      <c r="F154" s="4" t="s">
        <v>1555</v>
      </c>
      <c r="G154" s="4" t="s">
        <v>1528</v>
      </c>
      <c r="H154" s="4" t="s">
        <v>222</v>
      </c>
      <c r="I154" s="82" t="s">
        <v>5184</v>
      </c>
      <c r="J154" s="4" t="s">
        <v>5181</v>
      </c>
      <c r="K154" s="4" t="s">
        <v>5183</v>
      </c>
      <c r="L154" s="4" t="s">
        <v>5183</v>
      </c>
      <c r="M154" s="82" t="s">
        <v>5185</v>
      </c>
      <c r="N154" s="4" t="s">
        <v>5182</v>
      </c>
      <c r="O154" s="83" t="s">
        <v>5137</v>
      </c>
      <c r="P154" s="5" t="s">
        <v>5130</v>
      </c>
    </row>
    <row r="155" spans="1:16" ht="49.5" customHeight="1">
      <c r="A155" s="4" t="s">
        <v>1465</v>
      </c>
      <c r="B155" s="4" t="s">
        <v>1466</v>
      </c>
      <c r="C155" s="4" t="s">
        <v>1467</v>
      </c>
      <c r="D155" s="4" t="s">
        <v>1468</v>
      </c>
      <c r="E155" s="4" t="s">
        <v>1554</v>
      </c>
      <c r="F155" s="4" t="s">
        <v>1555</v>
      </c>
      <c r="G155" s="4" t="s">
        <v>1528</v>
      </c>
      <c r="H155" s="4" t="s">
        <v>222</v>
      </c>
      <c r="I155" s="82" t="s">
        <v>5190</v>
      </c>
      <c r="J155" s="4" t="s">
        <v>5186</v>
      </c>
      <c r="K155" s="4" t="s">
        <v>5187</v>
      </c>
      <c r="L155" s="4" t="s">
        <v>5187</v>
      </c>
      <c r="M155" s="82" t="s">
        <v>5189</v>
      </c>
      <c r="N155" s="4" t="s">
        <v>5188</v>
      </c>
      <c r="O155" s="83" t="s">
        <v>5139</v>
      </c>
      <c r="P155" s="5" t="s">
        <v>5138</v>
      </c>
    </row>
    <row r="156" spans="1:17" ht="49.5" customHeight="1">
      <c r="A156" s="4" t="s">
        <v>1465</v>
      </c>
      <c r="B156" s="4" t="s">
        <v>1466</v>
      </c>
      <c r="C156" s="4" t="s">
        <v>1467</v>
      </c>
      <c r="D156" s="4" t="s">
        <v>1468</v>
      </c>
      <c r="E156" s="4" t="s">
        <v>1554</v>
      </c>
      <c r="F156" s="4" t="s">
        <v>1555</v>
      </c>
      <c r="G156" s="4" t="s">
        <v>1528</v>
      </c>
      <c r="H156" s="4" t="s">
        <v>222</v>
      </c>
      <c r="I156" s="82" t="s">
        <v>5461</v>
      </c>
      <c r="J156" s="4" t="s">
        <v>5462</v>
      </c>
      <c r="K156" s="4" t="s">
        <v>1503</v>
      </c>
      <c r="L156" s="4" t="s">
        <v>6015</v>
      </c>
      <c r="M156" s="82" t="s">
        <v>5463</v>
      </c>
      <c r="N156" s="4" t="s">
        <v>5464</v>
      </c>
      <c r="O156" s="93" t="s">
        <v>5512</v>
      </c>
      <c r="P156" s="5" t="s">
        <v>5511</v>
      </c>
      <c r="Q156" s="34" t="s">
        <v>5703</v>
      </c>
    </row>
    <row r="157" spans="1:17" ht="49.5" customHeight="1">
      <c r="A157" s="4" t="s">
        <v>1465</v>
      </c>
      <c r="B157" s="4" t="s">
        <v>1466</v>
      </c>
      <c r="C157" s="4" t="s">
        <v>1467</v>
      </c>
      <c r="D157" s="4" t="s">
        <v>1468</v>
      </c>
      <c r="E157" s="4" t="s">
        <v>1554</v>
      </c>
      <c r="F157" s="4" t="s">
        <v>1555</v>
      </c>
      <c r="G157" s="4" t="s">
        <v>1528</v>
      </c>
      <c r="H157" s="4" t="s">
        <v>222</v>
      </c>
      <c r="I157" s="82" t="s">
        <v>5466</v>
      </c>
      <c r="J157" s="4" t="s">
        <v>5467</v>
      </c>
      <c r="K157" s="4" t="s">
        <v>1503</v>
      </c>
      <c r="L157" s="4" t="s">
        <v>6015</v>
      </c>
      <c r="M157" s="82" t="s">
        <v>5468</v>
      </c>
      <c r="N157" s="4" t="s">
        <v>5469</v>
      </c>
      <c r="O157" s="93" t="s">
        <v>5512</v>
      </c>
      <c r="P157" s="5" t="s">
        <v>5511</v>
      </c>
      <c r="Q157" s="34" t="s">
        <v>5703</v>
      </c>
    </row>
    <row r="158" spans="1:17" ht="49.5" customHeight="1">
      <c r="A158" s="4" t="s">
        <v>1465</v>
      </c>
      <c r="B158" s="4" t="s">
        <v>1466</v>
      </c>
      <c r="C158" s="4" t="s">
        <v>1467</v>
      </c>
      <c r="D158" s="4" t="s">
        <v>1468</v>
      </c>
      <c r="E158" s="4" t="s">
        <v>1554</v>
      </c>
      <c r="F158" s="4" t="s">
        <v>1555</v>
      </c>
      <c r="G158" s="4" t="s">
        <v>1528</v>
      </c>
      <c r="H158" s="4" t="s">
        <v>222</v>
      </c>
      <c r="I158" s="82" t="s">
        <v>5470</v>
      </c>
      <c r="J158" s="4" t="s">
        <v>5471</v>
      </c>
      <c r="K158" s="4" t="s">
        <v>1503</v>
      </c>
      <c r="L158" s="4" t="s">
        <v>6015</v>
      </c>
      <c r="M158" s="82" t="s">
        <v>5472</v>
      </c>
      <c r="N158" s="4" t="s">
        <v>5473</v>
      </c>
      <c r="O158" s="93" t="s">
        <v>5512</v>
      </c>
      <c r="P158" s="5" t="s">
        <v>5511</v>
      </c>
      <c r="Q158" s="34" t="s">
        <v>5703</v>
      </c>
    </row>
    <row r="159" spans="1:17" ht="49.5" customHeight="1">
      <c r="A159" s="4" t="s">
        <v>1465</v>
      </c>
      <c r="B159" s="4" t="s">
        <v>1466</v>
      </c>
      <c r="C159" s="4" t="s">
        <v>1467</v>
      </c>
      <c r="D159" s="4" t="s">
        <v>1468</v>
      </c>
      <c r="E159" s="4" t="s">
        <v>1554</v>
      </c>
      <c r="F159" s="4" t="s">
        <v>1555</v>
      </c>
      <c r="G159" s="4" t="s">
        <v>1528</v>
      </c>
      <c r="H159" s="4" t="s">
        <v>222</v>
      </c>
      <c r="I159" s="82" t="s">
        <v>5474</v>
      </c>
      <c r="J159" s="4" t="s">
        <v>5475</v>
      </c>
      <c r="K159" s="4" t="s">
        <v>1503</v>
      </c>
      <c r="L159" s="4" t="s">
        <v>6015</v>
      </c>
      <c r="M159" s="82" t="s">
        <v>5476</v>
      </c>
      <c r="N159" s="4" t="s">
        <v>5477</v>
      </c>
      <c r="O159" s="93" t="s">
        <v>5512</v>
      </c>
      <c r="P159" s="5" t="s">
        <v>5511</v>
      </c>
      <c r="Q159" s="34" t="s">
        <v>5703</v>
      </c>
    </row>
    <row r="160" spans="1:17" ht="49.5" customHeight="1">
      <c r="A160" s="4" t="s">
        <v>1465</v>
      </c>
      <c r="B160" s="4" t="s">
        <v>1466</v>
      </c>
      <c r="C160" s="4" t="s">
        <v>1467</v>
      </c>
      <c r="D160" s="4" t="s">
        <v>1468</v>
      </c>
      <c r="E160" s="4" t="s">
        <v>5479</v>
      </c>
      <c r="F160" s="4" t="s">
        <v>5480</v>
      </c>
      <c r="G160" s="4" t="s">
        <v>1528</v>
      </c>
      <c r="H160" s="4" t="s">
        <v>222</v>
      </c>
      <c r="I160" s="82" t="s">
        <v>5478</v>
      </c>
      <c r="J160" s="4" t="s">
        <v>5483</v>
      </c>
      <c r="K160" s="4" t="s">
        <v>1503</v>
      </c>
      <c r="L160" s="4" t="s">
        <v>6015</v>
      </c>
      <c r="M160" s="82" t="s">
        <v>5476</v>
      </c>
      <c r="N160" s="4" t="s">
        <v>5477</v>
      </c>
      <c r="O160" s="93" t="s">
        <v>5512</v>
      </c>
      <c r="P160" s="5" t="s">
        <v>5511</v>
      </c>
      <c r="Q160" s="34" t="s">
        <v>5703</v>
      </c>
    </row>
    <row r="161" spans="1:17" ht="49.5" customHeight="1">
      <c r="A161" s="4" t="s">
        <v>1465</v>
      </c>
      <c r="B161" s="4" t="s">
        <v>1466</v>
      </c>
      <c r="C161" s="4" t="s">
        <v>1467</v>
      </c>
      <c r="D161" s="4" t="s">
        <v>1468</v>
      </c>
      <c r="E161" s="4" t="s">
        <v>5479</v>
      </c>
      <c r="F161" s="4" t="s">
        <v>5480</v>
      </c>
      <c r="G161" s="4" t="s">
        <v>1528</v>
      </c>
      <c r="H161" s="4" t="s">
        <v>222</v>
      </c>
      <c r="I161" s="82" t="s">
        <v>5481</v>
      </c>
      <c r="J161" s="4" t="s">
        <v>5482</v>
      </c>
      <c r="K161" s="4" t="s">
        <v>1503</v>
      </c>
      <c r="L161" s="4" t="s">
        <v>6015</v>
      </c>
      <c r="M161" s="82" t="s">
        <v>5484</v>
      </c>
      <c r="N161" s="4" t="s">
        <v>5485</v>
      </c>
      <c r="O161" s="93" t="s">
        <v>5512</v>
      </c>
      <c r="P161" s="5" t="s">
        <v>5511</v>
      </c>
      <c r="Q161" s="34" t="s">
        <v>5703</v>
      </c>
    </row>
    <row r="162" spans="1:17" ht="49.5" customHeight="1">
      <c r="A162" s="4" t="s">
        <v>1465</v>
      </c>
      <c r="B162" s="4" t="s">
        <v>1466</v>
      </c>
      <c r="C162" s="4" t="s">
        <v>1467</v>
      </c>
      <c r="D162" s="4" t="s">
        <v>1468</v>
      </c>
      <c r="E162" s="4" t="s">
        <v>1554</v>
      </c>
      <c r="F162" s="4" t="s">
        <v>1555</v>
      </c>
      <c r="G162" s="4" t="s">
        <v>1528</v>
      </c>
      <c r="H162" s="4" t="s">
        <v>222</v>
      </c>
      <c r="I162" s="82" t="s">
        <v>5486</v>
      </c>
      <c r="J162" s="4" t="s">
        <v>5487</v>
      </c>
      <c r="K162" s="4" t="s">
        <v>1503</v>
      </c>
      <c r="L162" s="4" t="s">
        <v>6015</v>
      </c>
      <c r="M162" s="82" t="s">
        <v>5488</v>
      </c>
      <c r="N162" s="4" t="s">
        <v>5489</v>
      </c>
      <c r="O162" s="93" t="s">
        <v>5512</v>
      </c>
      <c r="P162" s="5" t="s">
        <v>5511</v>
      </c>
      <c r="Q162" s="34" t="s">
        <v>5703</v>
      </c>
    </row>
    <row r="163" spans="1:17" ht="49.5" customHeight="1">
      <c r="A163" s="4" t="s">
        <v>1465</v>
      </c>
      <c r="B163" s="4" t="s">
        <v>1466</v>
      </c>
      <c r="C163" s="4" t="s">
        <v>1467</v>
      </c>
      <c r="D163" s="4" t="s">
        <v>1468</v>
      </c>
      <c r="E163" s="4" t="s">
        <v>5513</v>
      </c>
      <c r="F163" s="4" t="s">
        <v>5490</v>
      </c>
      <c r="G163" s="4" t="s">
        <v>1528</v>
      </c>
      <c r="H163" s="4" t="s">
        <v>222</v>
      </c>
      <c r="I163" s="82" t="s">
        <v>5492</v>
      </c>
      <c r="J163" s="4" t="s">
        <v>5497</v>
      </c>
      <c r="K163" s="4" t="s">
        <v>1503</v>
      </c>
      <c r="L163" s="4" t="s">
        <v>6015</v>
      </c>
      <c r="M163" s="82" t="s">
        <v>5493</v>
      </c>
      <c r="N163" s="4" t="s">
        <v>5494</v>
      </c>
      <c r="O163" s="93" t="s">
        <v>5512</v>
      </c>
      <c r="P163" s="5" t="s">
        <v>5511</v>
      </c>
      <c r="Q163" s="34" t="s">
        <v>5703</v>
      </c>
    </row>
    <row r="164" spans="1:17" ht="49.5" customHeight="1">
      <c r="A164" s="4" t="s">
        <v>1465</v>
      </c>
      <c r="B164" s="4" t="s">
        <v>1466</v>
      </c>
      <c r="C164" s="4" t="s">
        <v>1467</v>
      </c>
      <c r="D164" s="4" t="s">
        <v>1468</v>
      </c>
      <c r="E164" s="4" t="s">
        <v>5479</v>
      </c>
      <c r="F164" s="4" t="s">
        <v>5480</v>
      </c>
      <c r="G164" s="4" t="s">
        <v>1528</v>
      </c>
      <c r="H164" s="4" t="s">
        <v>222</v>
      </c>
      <c r="I164" s="82" t="s">
        <v>5495</v>
      </c>
      <c r="J164" s="4" t="s">
        <v>5496</v>
      </c>
      <c r="K164" s="4" t="s">
        <v>1503</v>
      </c>
      <c r="L164" s="4" t="s">
        <v>6015</v>
      </c>
      <c r="M164" s="82" t="s">
        <v>5498</v>
      </c>
      <c r="N164" s="4" t="s">
        <v>5499</v>
      </c>
      <c r="O164" s="93" t="s">
        <v>5512</v>
      </c>
      <c r="P164" s="5" t="s">
        <v>5511</v>
      </c>
      <c r="Q164" s="34" t="s">
        <v>5703</v>
      </c>
    </row>
    <row r="165" spans="1:17" ht="49.5" customHeight="1">
      <c r="A165" s="4" t="s">
        <v>1465</v>
      </c>
      <c r="B165" s="4" t="s">
        <v>1466</v>
      </c>
      <c r="C165" s="4" t="s">
        <v>1467</v>
      </c>
      <c r="D165" s="4" t="s">
        <v>1468</v>
      </c>
      <c r="E165" s="4" t="s">
        <v>5479</v>
      </c>
      <c r="F165" s="4" t="s">
        <v>5480</v>
      </c>
      <c r="G165" s="4" t="s">
        <v>1528</v>
      </c>
      <c r="H165" s="4" t="s">
        <v>222</v>
      </c>
      <c r="I165" s="82" t="s">
        <v>5500</v>
      </c>
      <c r="J165" s="4" t="s">
        <v>5501</v>
      </c>
      <c r="K165" s="4" t="s">
        <v>1503</v>
      </c>
      <c r="L165" s="4" t="s">
        <v>6015</v>
      </c>
      <c r="M165" s="82" t="s">
        <v>5502</v>
      </c>
      <c r="N165" s="4" t="s">
        <v>5503</v>
      </c>
      <c r="O165" s="93" t="s">
        <v>5512</v>
      </c>
      <c r="P165" s="5" t="s">
        <v>5511</v>
      </c>
      <c r="Q165" s="34" t="s">
        <v>5703</v>
      </c>
    </row>
    <row r="166" spans="1:17" ht="49.5" customHeight="1">
      <c r="A166" s="4" t="s">
        <v>1465</v>
      </c>
      <c r="B166" s="4" t="s">
        <v>1466</v>
      </c>
      <c r="C166" s="4" t="s">
        <v>1467</v>
      </c>
      <c r="D166" s="4" t="s">
        <v>1468</v>
      </c>
      <c r="E166" s="4" t="s">
        <v>1554</v>
      </c>
      <c r="F166" s="4" t="s">
        <v>1555</v>
      </c>
      <c r="G166" s="4" t="s">
        <v>1528</v>
      </c>
      <c r="H166" s="4" t="s">
        <v>222</v>
      </c>
      <c r="I166" s="82" t="s">
        <v>5504</v>
      </c>
      <c r="J166" s="4" t="s">
        <v>5505</v>
      </c>
      <c r="K166" s="4" t="s">
        <v>1503</v>
      </c>
      <c r="L166" s="4" t="s">
        <v>6015</v>
      </c>
      <c r="M166" s="82" t="s">
        <v>5507</v>
      </c>
      <c r="N166" s="4" t="s">
        <v>5506</v>
      </c>
      <c r="O166" s="93" t="s">
        <v>5512</v>
      </c>
      <c r="P166" s="5" t="s">
        <v>5511</v>
      </c>
      <c r="Q166" s="34" t="s">
        <v>5703</v>
      </c>
    </row>
    <row r="167" spans="1:17" ht="49.5" customHeight="1">
      <c r="A167" s="4" t="s">
        <v>6000</v>
      </c>
      <c r="B167" s="4" t="s">
        <v>6001</v>
      </c>
      <c r="C167" s="4" t="s">
        <v>6002</v>
      </c>
      <c r="D167" s="4" t="s">
        <v>6003</v>
      </c>
      <c r="E167" s="4" t="s">
        <v>6004</v>
      </c>
      <c r="F167" s="4" t="s">
        <v>6005</v>
      </c>
      <c r="G167" s="4" t="s">
        <v>6006</v>
      </c>
      <c r="H167" s="4" t="s">
        <v>6007</v>
      </c>
      <c r="I167" s="45" t="s">
        <v>6008</v>
      </c>
      <c r="J167" s="4" t="s">
        <v>6009</v>
      </c>
      <c r="K167" s="4" t="s">
        <v>1503</v>
      </c>
      <c r="L167" s="4" t="s">
        <v>6015</v>
      </c>
      <c r="M167" s="45" t="s">
        <v>6010</v>
      </c>
      <c r="N167" s="4" t="s">
        <v>6011</v>
      </c>
      <c r="O167" s="101" t="s">
        <v>6012</v>
      </c>
      <c r="P167" s="5" t="s">
        <v>6013</v>
      </c>
      <c r="Q167" s="34" t="s">
        <v>6014</v>
      </c>
    </row>
    <row r="168" spans="1:17" ht="49.5" customHeight="1">
      <c r="A168" s="4" t="s">
        <v>1465</v>
      </c>
      <c r="B168" s="4" t="s">
        <v>1466</v>
      </c>
      <c r="C168" s="4" t="s">
        <v>1467</v>
      </c>
      <c r="D168" s="4" t="s">
        <v>1468</v>
      </c>
      <c r="E168" s="4" t="s">
        <v>5514</v>
      </c>
      <c r="F168" s="4" t="s">
        <v>5515</v>
      </c>
      <c r="G168" s="4" t="s">
        <v>1528</v>
      </c>
      <c r="H168" s="4" t="s">
        <v>222</v>
      </c>
      <c r="I168" s="82" t="s">
        <v>5508</v>
      </c>
      <c r="J168" s="4" t="s">
        <v>5559</v>
      </c>
      <c r="K168" s="4" t="s">
        <v>1503</v>
      </c>
      <c r="L168" s="4" t="s">
        <v>6015</v>
      </c>
      <c r="M168" s="82" t="s">
        <v>5509</v>
      </c>
      <c r="N168" s="82" t="s">
        <v>5510</v>
      </c>
      <c r="O168" s="93" t="s">
        <v>5512</v>
      </c>
      <c r="P168" s="5" t="s">
        <v>5511</v>
      </c>
      <c r="Q168" s="34" t="s">
        <v>5703</v>
      </c>
    </row>
    <row r="169" spans="1:17" ht="49.5" customHeight="1">
      <c r="A169" s="4" t="s">
        <v>1465</v>
      </c>
      <c r="B169" s="4" t="s">
        <v>1466</v>
      </c>
      <c r="C169" s="4" t="s">
        <v>1467</v>
      </c>
      <c r="D169" s="4" t="s">
        <v>1468</v>
      </c>
      <c r="E169" s="4" t="s">
        <v>1554</v>
      </c>
      <c r="F169" s="4" t="s">
        <v>1555</v>
      </c>
      <c r="G169" s="4" t="s">
        <v>1528</v>
      </c>
      <c r="H169" s="4" t="s">
        <v>222</v>
      </c>
      <c r="I169" s="82" t="s">
        <v>5516</v>
      </c>
      <c r="J169" s="4" t="s">
        <v>5517</v>
      </c>
      <c r="K169" s="4" t="s">
        <v>1503</v>
      </c>
      <c r="L169" s="4" t="s">
        <v>6015</v>
      </c>
      <c r="M169" s="82" t="s">
        <v>5518</v>
      </c>
      <c r="N169" s="4" t="s">
        <v>5519</v>
      </c>
      <c r="O169" s="93" t="s">
        <v>5512</v>
      </c>
      <c r="P169" s="5" t="s">
        <v>5511</v>
      </c>
      <c r="Q169" s="34" t="s">
        <v>5703</v>
      </c>
    </row>
    <row r="170" spans="1:17" ht="49.5" customHeight="1">
      <c r="A170" s="4" t="s">
        <v>1465</v>
      </c>
      <c r="B170" s="4" t="s">
        <v>1466</v>
      </c>
      <c r="C170" s="4" t="s">
        <v>1467</v>
      </c>
      <c r="D170" s="4" t="s">
        <v>1468</v>
      </c>
      <c r="E170" s="4" t="s">
        <v>1554</v>
      </c>
      <c r="F170" s="4" t="s">
        <v>1555</v>
      </c>
      <c r="G170" s="4" t="s">
        <v>1528</v>
      </c>
      <c r="H170" s="4" t="s">
        <v>222</v>
      </c>
      <c r="I170" s="82" t="s">
        <v>5520</v>
      </c>
      <c r="J170" s="4" t="s">
        <v>5521</v>
      </c>
      <c r="K170" s="4" t="s">
        <v>1503</v>
      </c>
      <c r="L170" s="4" t="s">
        <v>6015</v>
      </c>
      <c r="M170" s="82" t="s">
        <v>5522</v>
      </c>
      <c r="N170" s="4" t="s">
        <v>5523</v>
      </c>
      <c r="O170" s="93" t="s">
        <v>5512</v>
      </c>
      <c r="P170" s="5" t="s">
        <v>5511</v>
      </c>
      <c r="Q170" s="34" t="s">
        <v>5703</v>
      </c>
    </row>
    <row r="171" spans="1:17" ht="49.5" customHeight="1">
      <c r="A171" s="4" t="s">
        <v>1465</v>
      </c>
      <c r="B171" s="4" t="s">
        <v>1466</v>
      </c>
      <c r="C171" s="4" t="s">
        <v>1467</v>
      </c>
      <c r="D171" s="4" t="s">
        <v>1468</v>
      </c>
      <c r="E171" s="4" t="s">
        <v>1554</v>
      </c>
      <c r="F171" s="4" t="s">
        <v>1555</v>
      </c>
      <c r="G171" s="4" t="s">
        <v>1528</v>
      </c>
      <c r="H171" s="4" t="s">
        <v>222</v>
      </c>
      <c r="I171" s="82" t="s">
        <v>5524</v>
      </c>
      <c r="J171" s="4" t="s">
        <v>5533</v>
      </c>
      <c r="K171" s="4" t="s">
        <v>1503</v>
      </c>
      <c r="L171" s="4" t="s">
        <v>6015</v>
      </c>
      <c r="M171" s="82" t="s">
        <v>5525</v>
      </c>
      <c r="N171" s="4" t="s">
        <v>5526</v>
      </c>
      <c r="O171" s="93" t="s">
        <v>5512</v>
      </c>
      <c r="P171" s="5" t="s">
        <v>5511</v>
      </c>
      <c r="Q171" s="34" t="s">
        <v>5703</v>
      </c>
    </row>
    <row r="172" spans="1:17" ht="49.5" customHeight="1">
      <c r="A172" s="4" t="s">
        <v>1465</v>
      </c>
      <c r="B172" s="4" t="s">
        <v>1466</v>
      </c>
      <c r="C172" s="4" t="s">
        <v>1467</v>
      </c>
      <c r="D172" s="4" t="s">
        <v>1468</v>
      </c>
      <c r="E172" s="4" t="s">
        <v>1554</v>
      </c>
      <c r="F172" s="4" t="s">
        <v>1555</v>
      </c>
      <c r="G172" s="4" t="s">
        <v>1528</v>
      </c>
      <c r="H172" s="4" t="s">
        <v>222</v>
      </c>
      <c r="I172" s="82" t="s">
        <v>5527</v>
      </c>
      <c r="J172" s="4" t="s">
        <v>5532</v>
      </c>
      <c r="K172" s="4" t="s">
        <v>1503</v>
      </c>
      <c r="L172" s="4" t="s">
        <v>6015</v>
      </c>
      <c r="M172" s="82" t="s">
        <v>5528</v>
      </c>
      <c r="N172" s="4" t="s">
        <v>5529</v>
      </c>
      <c r="O172" s="93" t="s">
        <v>5512</v>
      </c>
      <c r="P172" s="5" t="s">
        <v>5511</v>
      </c>
      <c r="Q172" s="34" t="s">
        <v>5703</v>
      </c>
    </row>
    <row r="173" spans="1:17" ht="49.5" customHeight="1">
      <c r="A173" s="4" t="s">
        <v>1465</v>
      </c>
      <c r="B173" s="4" t="s">
        <v>1466</v>
      </c>
      <c r="C173" s="4" t="s">
        <v>1467</v>
      </c>
      <c r="D173" s="4" t="s">
        <v>1468</v>
      </c>
      <c r="E173" s="4" t="s">
        <v>1554</v>
      </c>
      <c r="F173" s="4" t="s">
        <v>1555</v>
      </c>
      <c r="G173" s="4" t="s">
        <v>1528</v>
      </c>
      <c r="H173" s="4" t="s">
        <v>222</v>
      </c>
      <c r="I173" s="82" t="s">
        <v>5530</v>
      </c>
      <c r="J173" s="4" t="s">
        <v>5531</v>
      </c>
      <c r="K173" s="4" t="s">
        <v>1503</v>
      </c>
      <c r="L173" s="4" t="s">
        <v>6015</v>
      </c>
      <c r="M173" s="82" t="s">
        <v>5534</v>
      </c>
      <c r="N173" s="4" t="s">
        <v>5535</v>
      </c>
      <c r="O173" s="93" t="s">
        <v>5512</v>
      </c>
      <c r="P173" s="5" t="s">
        <v>5511</v>
      </c>
      <c r="Q173" s="34" t="s">
        <v>5703</v>
      </c>
    </row>
    <row r="174" spans="1:17" ht="49.5" customHeight="1">
      <c r="A174" s="4" t="s">
        <v>1465</v>
      </c>
      <c r="B174" s="4" t="s">
        <v>1466</v>
      </c>
      <c r="C174" s="4" t="s">
        <v>1467</v>
      </c>
      <c r="D174" s="4" t="s">
        <v>1468</v>
      </c>
      <c r="E174" s="4" t="s">
        <v>1554</v>
      </c>
      <c r="F174" s="4" t="s">
        <v>1555</v>
      </c>
      <c r="G174" s="4" t="s">
        <v>1528</v>
      </c>
      <c r="H174" s="4" t="s">
        <v>222</v>
      </c>
      <c r="I174" s="82" t="s">
        <v>5536</v>
      </c>
      <c r="J174" s="4" t="s">
        <v>5539</v>
      </c>
      <c r="K174" s="4" t="s">
        <v>1503</v>
      </c>
      <c r="L174" s="4" t="s">
        <v>6015</v>
      </c>
      <c r="M174" s="82" t="s">
        <v>5537</v>
      </c>
      <c r="N174" s="4" t="s">
        <v>5538</v>
      </c>
      <c r="O174" s="93" t="s">
        <v>5512</v>
      </c>
      <c r="P174" s="5" t="s">
        <v>5511</v>
      </c>
      <c r="Q174" s="34" t="s">
        <v>5703</v>
      </c>
    </row>
    <row r="175" spans="1:17" ht="49.5" customHeight="1">
      <c r="A175" s="4" t="s">
        <v>1465</v>
      </c>
      <c r="B175" s="4" t="s">
        <v>1466</v>
      </c>
      <c r="C175" s="4" t="s">
        <v>1467</v>
      </c>
      <c r="D175" s="4" t="s">
        <v>1468</v>
      </c>
      <c r="E175" s="4" t="s">
        <v>1554</v>
      </c>
      <c r="F175" s="4" t="s">
        <v>1555</v>
      </c>
      <c r="G175" s="4" t="s">
        <v>1528</v>
      </c>
      <c r="H175" s="4" t="s">
        <v>222</v>
      </c>
      <c r="I175" s="82" t="s">
        <v>5540</v>
      </c>
      <c r="J175" s="4" t="s">
        <v>5539</v>
      </c>
      <c r="K175" s="4" t="s">
        <v>1503</v>
      </c>
      <c r="L175" s="4" t="s">
        <v>6015</v>
      </c>
      <c r="M175" s="82" t="s">
        <v>5541</v>
      </c>
      <c r="N175" s="4" t="s">
        <v>5542</v>
      </c>
      <c r="O175" s="93" t="s">
        <v>5512</v>
      </c>
      <c r="P175" s="5" t="s">
        <v>5511</v>
      </c>
      <c r="Q175" s="34" t="s">
        <v>5703</v>
      </c>
    </row>
    <row r="176" spans="1:17" ht="49.5" customHeight="1">
      <c r="A176" s="4" t="s">
        <v>1465</v>
      </c>
      <c r="B176" s="4" t="s">
        <v>1466</v>
      </c>
      <c r="C176" s="4" t="s">
        <v>1467</v>
      </c>
      <c r="D176" s="4" t="s">
        <v>1468</v>
      </c>
      <c r="E176" s="4" t="s">
        <v>1554</v>
      </c>
      <c r="F176" s="4" t="s">
        <v>1555</v>
      </c>
      <c r="G176" s="4" t="s">
        <v>1528</v>
      </c>
      <c r="H176" s="4" t="s">
        <v>222</v>
      </c>
      <c r="I176" s="82" t="s">
        <v>5543</v>
      </c>
      <c r="J176" s="4" t="s">
        <v>5546</v>
      </c>
      <c r="K176" s="4" t="s">
        <v>1503</v>
      </c>
      <c r="L176" s="4" t="s">
        <v>6015</v>
      </c>
      <c r="M176" s="82" t="s">
        <v>5544</v>
      </c>
      <c r="N176" s="4" t="s">
        <v>5545</v>
      </c>
      <c r="O176" s="93" t="s">
        <v>5512</v>
      </c>
      <c r="P176" s="5" t="s">
        <v>5511</v>
      </c>
      <c r="Q176" s="34" t="s">
        <v>5703</v>
      </c>
    </row>
    <row r="177" spans="1:17" ht="49.5" customHeight="1">
      <c r="A177" s="4" t="s">
        <v>1465</v>
      </c>
      <c r="B177" s="4" t="s">
        <v>1466</v>
      </c>
      <c r="C177" s="4" t="s">
        <v>1467</v>
      </c>
      <c r="D177" s="4" t="s">
        <v>1468</v>
      </c>
      <c r="E177" s="4" t="s">
        <v>5479</v>
      </c>
      <c r="F177" s="4" t="s">
        <v>5480</v>
      </c>
      <c r="G177" s="4" t="s">
        <v>1528</v>
      </c>
      <c r="H177" s="4" t="s">
        <v>222</v>
      </c>
      <c r="I177" s="82" t="s">
        <v>5547</v>
      </c>
      <c r="J177" s="4" t="s">
        <v>5552</v>
      </c>
      <c r="K177" s="4" t="s">
        <v>1503</v>
      </c>
      <c r="L177" s="4" t="s">
        <v>6015</v>
      </c>
      <c r="M177" s="82" t="s">
        <v>5548</v>
      </c>
      <c r="N177" s="4" t="s">
        <v>5549</v>
      </c>
      <c r="O177" s="93" t="s">
        <v>5512</v>
      </c>
      <c r="P177" s="5" t="s">
        <v>5511</v>
      </c>
      <c r="Q177" s="34" t="s">
        <v>5703</v>
      </c>
    </row>
    <row r="178" spans="1:17" ht="49.5" customHeight="1">
      <c r="A178" s="4" t="s">
        <v>1465</v>
      </c>
      <c r="B178" s="4" t="s">
        <v>1466</v>
      </c>
      <c r="C178" s="4" t="s">
        <v>1467</v>
      </c>
      <c r="D178" s="4" t="s">
        <v>1468</v>
      </c>
      <c r="E178" s="4" t="s">
        <v>1554</v>
      </c>
      <c r="F178" s="4" t="s">
        <v>1555</v>
      </c>
      <c r="G178" s="4" t="s">
        <v>1528</v>
      </c>
      <c r="H178" s="4" t="s">
        <v>222</v>
      </c>
      <c r="I178" s="82" t="s">
        <v>5550</v>
      </c>
      <c r="J178" s="4" t="s">
        <v>5553</v>
      </c>
      <c r="K178" s="4" t="s">
        <v>1503</v>
      </c>
      <c r="L178" s="4" t="s">
        <v>6015</v>
      </c>
      <c r="M178" s="82" t="s">
        <v>5551</v>
      </c>
      <c r="N178" s="4" t="s">
        <v>5554</v>
      </c>
      <c r="O178" s="93" t="s">
        <v>5512</v>
      </c>
      <c r="P178" s="5" t="s">
        <v>5511</v>
      </c>
      <c r="Q178" s="34" t="s">
        <v>5703</v>
      </c>
    </row>
    <row r="179" spans="1:17" ht="49.5" customHeight="1">
      <c r="A179" s="4" t="s">
        <v>1465</v>
      </c>
      <c r="B179" s="4" t="s">
        <v>1466</v>
      </c>
      <c r="C179" s="4" t="s">
        <v>1467</v>
      </c>
      <c r="D179" s="4" t="s">
        <v>1468</v>
      </c>
      <c r="E179" s="4" t="s">
        <v>5555</v>
      </c>
      <c r="F179" s="4" t="s">
        <v>5556</v>
      </c>
      <c r="G179" s="4" t="s">
        <v>1528</v>
      </c>
      <c r="H179" s="4" t="s">
        <v>222</v>
      </c>
      <c r="I179" s="82" t="s">
        <v>5557</v>
      </c>
      <c r="J179" s="4" t="s">
        <v>5558</v>
      </c>
      <c r="K179" s="4" t="s">
        <v>1503</v>
      </c>
      <c r="L179" s="4" t="s">
        <v>6015</v>
      </c>
      <c r="M179" s="82" t="s">
        <v>5560</v>
      </c>
      <c r="N179" s="82" t="s">
        <v>5561</v>
      </c>
      <c r="O179" s="93" t="s">
        <v>5512</v>
      </c>
      <c r="P179" s="5" t="s">
        <v>5511</v>
      </c>
      <c r="Q179" s="34" t="s">
        <v>5703</v>
      </c>
    </row>
    <row r="180" spans="1:17" ht="49.5" customHeight="1">
      <c r="A180" s="4" t="s">
        <v>1465</v>
      </c>
      <c r="B180" s="4" t="s">
        <v>1466</v>
      </c>
      <c r="C180" s="4" t="s">
        <v>1467</v>
      </c>
      <c r="D180" s="4" t="s">
        <v>1468</v>
      </c>
      <c r="E180" s="4" t="s">
        <v>1554</v>
      </c>
      <c r="F180" s="4" t="s">
        <v>1555</v>
      </c>
      <c r="G180" s="4" t="s">
        <v>1528</v>
      </c>
      <c r="H180" s="4" t="s">
        <v>222</v>
      </c>
      <c r="I180" s="82" t="s">
        <v>5562</v>
      </c>
      <c r="J180" s="4" t="s">
        <v>5564</v>
      </c>
      <c r="K180" s="4" t="s">
        <v>1503</v>
      </c>
      <c r="L180" s="4" t="s">
        <v>6015</v>
      </c>
      <c r="M180" s="82" t="s">
        <v>5566</v>
      </c>
      <c r="N180" s="4" t="s">
        <v>5567</v>
      </c>
      <c r="O180" s="93" t="s">
        <v>5512</v>
      </c>
      <c r="P180" s="5" t="s">
        <v>5511</v>
      </c>
      <c r="Q180" s="34" t="s">
        <v>5703</v>
      </c>
    </row>
    <row r="181" spans="1:17" ht="49.5" customHeight="1">
      <c r="A181" s="4" t="s">
        <v>1465</v>
      </c>
      <c r="B181" s="4" t="s">
        <v>1466</v>
      </c>
      <c r="C181" s="4" t="s">
        <v>1467</v>
      </c>
      <c r="D181" s="4" t="s">
        <v>1468</v>
      </c>
      <c r="E181" s="4" t="s">
        <v>1554</v>
      </c>
      <c r="F181" s="4" t="s">
        <v>1555</v>
      </c>
      <c r="G181" s="4" t="s">
        <v>1528</v>
      </c>
      <c r="H181" s="4" t="s">
        <v>222</v>
      </c>
      <c r="I181" s="82" t="s">
        <v>5563</v>
      </c>
      <c r="J181" s="4" t="s">
        <v>5565</v>
      </c>
      <c r="K181" s="4" t="s">
        <v>1503</v>
      </c>
      <c r="L181" s="4" t="s">
        <v>6015</v>
      </c>
      <c r="M181" s="82" t="s">
        <v>5568</v>
      </c>
      <c r="N181" s="4" t="s">
        <v>5569</v>
      </c>
      <c r="O181" s="93" t="s">
        <v>5512</v>
      </c>
      <c r="P181" s="5" t="s">
        <v>5511</v>
      </c>
      <c r="Q181" s="34" t="s">
        <v>5703</v>
      </c>
    </row>
    <row r="182" spans="1:17" ht="49.5" customHeight="1">
      <c r="A182" s="4" t="s">
        <v>1465</v>
      </c>
      <c r="B182" s="4" t="s">
        <v>1466</v>
      </c>
      <c r="C182" s="4" t="s">
        <v>1467</v>
      </c>
      <c r="D182" s="4" t="s">
        <v>1468</v>
      </c>
      <c r="E182" s="4" t="s">
        <v>5570</v>
      </c>
      <c r="F182" s="4" t="s">
        <v>5572</v>
      </c>
      <c r="G182" s="4" t="s">
        <v>1528</v>
      </c>
      <c r="H182" s="4" t="s">
        <v>222</v>
      </c>
      <c r="I182" s="82" t="s">
        <v>5573</v>
      </c>
      <c r="J182" s="4" t="s">
        <v>5574</v>
      </c>
      <c r="K182" s="4" t="s">
        <v>1503</v>
      </c>
      <c r="L182" s="4" t="s">
        <v>6015</v>
      </c>
      <c r="M182" s="82" t="s">
        <v>5575</v>
      </c>
      <c r="N182" s="4" t="s">
        <v>5576</v>
      </c>
      <c r="O182" s="93" t="s">
        <v>5512</v>
      </c>
      <c r="P182" s="5" t="s">
        <v>5511</v>
      </c>
      <c r="Q182" s="34" t="s">
        <v>5703</v>
      </c>
    </row>
    <row r="183" spans="1:17" ht="49.5" customHeight="1">
      <c r="A183" s="4" t="s">
        <v>1465</v>
      </c>
      <c r="B183" s="4" t="s">
        <v>1466</v>
      </c>
      <c r="C183" s="4" t="s">
        <v>1467</v>
      </c>
      <c r="D183" s="4" t="s">
        <v>1468</v>
      </c>
      <c r="E183" s="4" t="s">
        <v>1554</v>
      </c>
      <c r="F183" s="4" t="s">
        <v>1555</v>
      </c>
      <c r="G183" s="4" t="s">
        <v>1528</v>
      </c>
      <c r="H183" s="4" t="s">
        <v>222</v>
      </c>
      <c r="I183" s="82" t="s">
        <v>5577</v>
      </c>
      <c r="J183" s="4" t="s">
        <v>5580</v>
      </c>
      <c r="K183" s="4" t="s">
        <v>1503</v>
      </c>
      <c r="L183" s="4" t="s">
        <v>6015</v>
      </c>
      <c r="M183" s="82" t="s">
        <v>5578</v>
      </c>
      <c r="N183" s="4" t="s">
        <v>5579</v>
      </c>
      <c r="O183" s="93" t="s">
        <v>5512</v>
      </c>
      <c r="P183" s="5" t="s">
        <v>5511</v>
      </c>
      <c r="Q183" s="34" t="s">
        <v>5703</v>
      </c>
    </row>
    <row r="184" spans="1:17" ht="49.5" customHeight="1">
      <c r="A184" s="4" t="s">
        <v>1465</v>
      </c>
      <c r="B184" s="4" t="s">
        <v>1466</v>
      </c>
      <c r="C184" s="4" t="s">
        <v>1467</v>
      </c>
      <c r="D184" s="4" t="s">
        <v>1468</v>
      </c>
      <c r="E184" s="4" t="s">
        <v>1554</v>
      </c>
      <c r="F184" s="4" t="s">
        <v>1555</v>
      </c>
      <c r="G184" s="4" t="s">
        <v>1528</v>
      </c>
      <c r="H184" s="4" t="s">
        <v>222</v>
      </c>
      <c r="I184" s="82" t="s">
        <v>5581</v>
      </c>
      <c r="J184" s="4" t="s">
        <v>5582</v>
      </c>
      <c r="K184" s="4" t="s">
        <v>1503</v>
      </c>
      <c r="L184" s="4" t="s">
        <v>6015</v>
      </c>
      <c r="M184" s="82" t="s">
        <v>5583</v>
      </c>
      <c r="N184" s="4" t="s">
        <v>5584</v>
      </c>
      <c r="O184" s="93" t="s">
        <v>5512</v>
      </c>
      <c r="P184" s="5" t="s">
        <v>5511</v>
      </c>
      <c r="Q184" s="34" t="s">
        <v>5703</v>
      </c>
    </row>
    <row r="185" spans="1:17" ht="49.5" customHeight="1">
      <c r="A185" s="4" t="s">
        <v>1465</v>
      </c>
      <c r="B185" s="4" t="s">
        <v>1466</v>
      </c>
      <c r="C185" s="4" t="s">
        <v>1467</v>
      </c>
      <c r="D185" s="4" t="s">
        <v>1468</v>
      </c>
      <c r="E185" s="4" t="s">
        <v>5585</v>
      </c>
      <c r="F185" s="4" t="s">
        <v>5586</v>
      </c>
      <c r="G185" s="4" t="s">
        <v>1528</v>
      </c>
      <c r="H185" s="4" t="s">
        <v>222</v>
      </c>
      <c r="I185" s="82" t="s">
        <v>5587</v>
      </c>
      <c r="J185" s="4" t="s">
        <v>5590</v>
      </c>
      <c r="K185" s="4" t="s">
        <v>1503</v>
      </c>
      <c r="L185" s="4" t="s">
        <v>6015</v>
      </c>
      <c r="M185" s="82" t="s">
        <v>5588</v>
      </c>
      <c r="N185" s="82" t="s">
        <v>5589</v>
      </c>
      <c r="O185" s="93" t="s">
        <v>5512</v>
      </c>
      <c r="P185" s="5" t="s">
        <v>5511</v>
      </c>
      <c r="Q185" s="34" t="s">
        <v>5703</v>
      </c>
    </row>
    <row r="186" spans="1:17" ht="49.5" customHeight="1">
      <c r="A186" s="4" t="s">
        <v>1465</v>
      </c>
      <c r="B186" s="4" t="s">
        <v>1466</v>
      </c>
      <c r="C186" s="4" t="s">
        <v>1467</v>
      </c>
      <c r="D186" s="4" t="s">
        <v>1468</v>
      </c>
      <c r="E186" s="4" t="s">
        <v>1554</v>
      </c>
      <c r="F186" s="4" t="s">
        <v>1555</v>
      </c>
      <c r="G186" s="4" t="s">
        <v>1528</v>
      </c>
      <c r="H186" s="4" t="s">
        <v>222</v>
      </c>
      <c r="I186" s="82" t="s">
        <v>5591</v>
      </c>
      <c r="J186" s="4" t="s">
        <v>5594</v>
      </c>
      <c r="K186" s="4" t="s">
        <v>1503</v>
      </c>
      <c r="L186" s="4" t="s">
        <v>6015</v>
      </c>
      <c r="M186" s="82" t="s">
        <v>5592</v>
      </c>
      <c r="N186" s="4" t="s">
        <v>5593</v>
      </c>
      <c r="O186" s="93" t="s">
        <v>5512</v>
      </c>
      <c r="P186" s="5" t="s">
        <v>5511</v>
      </c>
      <c r="Q186" s="34" t="s">
        <v>5703</v>
      </c>
    </row>
    <row r="187" spans="1:17" ht="49.5" customHeight="1">
      <c r="A187" s="4" t="s">
        <v>1465</v>
      </c>
      <c r="B187" s="4" t="s">
        <v>1466</v>
      </c>
      <c r="C187" s="4" t="s">
        <v>1467</v>
      </c>
      <c r="D187" s="4" t="s">
        <v>1468</v>
      </c>
      <c r="E187" s="4" t="s">
        <v>5479</v>
      </c>
      <c r="F187" s="4" t="s">
        <v>5480</v>
      </c>
      <c r="G187" s="4" t="s">
        <v>1528</v>
      </c>
      <c r="H187" s="4" t="s">
        <v>222</v>
      </c>
      <c r="I187" s="82" t="s">
        <v>5595</v>
      </c>
      <c r="J187" s="4" t="s">
        <v>5596</v>
      </c>
      <c r="K187" s="4" t="s">
        <v>1503</v>
      </c>
      <c r="L187" s="4" t="s">
        <v>6015</v>
      </c>
      <c r="M187" s="82" t="s">
        <v>5597</v>
      </c>
      <c r="N187" s="4" t="s">
        <v>5598</v>
      </c>
      <c r="O187" s="93" t="s">
        <v>5512</v>
      </c>
      <c r="P187" s="5" t="s">
        <v>5511</v>
      </c>
      <c r="Q187" s="34" t="s">
        <v>5703</v>
      </c>
    </row>
    <row r="188" spans="1:17" ht="49.5" customHeight="1">
      <c r="A188" s="4" t="s">
        <v>1465</v>
      </c>
      <c r="B188" s="4" t="s">
        <v>1466</v>
      </c>
      <c r="C188" s="4" t="s">
        <v>1467</v>
      </c>
      <c r="D188" s="4" t="s">
        <v>1468</v>
      </c>
      <c r="E188" s="4" t="s">
        <v>5479</v>
      </c>
      <c r="F188" s="4" t="s">
        <v>5480</v>
      </c>
      <c r="G188" s="4" t="s">
        <v>1528</v>
      </c>
      <c r="H188" s="4" t="s">
        <v>222</v>
      </c>
      <c r="I188" s="82" t="s">
        <v>5599</v>
      </c>
      <c r="J188" s="4" t="s">
        <v>5602</v>
      </c>
      <c r="K188" s="4" t="s">
        <v>1503</v>
      </c>
      <c r="L188" s="4" t="s">
        <v>6015</v>
      </c>
      <c r="M188" s="82" t="s">
        <v>5600</v>
      </c>
      <c r="N188" s="4" t="s">
        <v>5601</v>
      </c>
      <c r="O188" s="93" t="s">
        <v>5512</v>
      </c>
      <c r="P188" s="5" t="s">
        <v>5511</v>
      </c>
      <c r="Q188" s="34" t="s">
        <v>5703</v>
      </c>
    </row>
    <row r="189" spans="1:17" ht="49.5" customHeight="1">
      <c r="A189" s="4" t="s">
        <v>1465</v>
      </c>
      <c r="B189" s="4" t="s">
        <v>1466</v>
      </c>
      <c r="C189" s="4" t="s">
        <v>1467</v>
      </c>
      <c r="D189" s="4" t="s">
        <v>1468</v>
      </c>
      <c r="E189" s="4" t="s">
        <v>5513</v>
      </c>
      <c r="F189" s="4" t="s">
        <v>5672</v>
      </c>
      <c r="G189" s="4" t="s">
        <v>1528</v>
      </c>
      <c r="H189" s="4" t="s">
        <v>222</v>
      </c>
      <c r="I189" s="82" t="s">
        <v>5603</v>
      </c>
      <c r="J189" s="4" t="s">
        <v>5605</v>
      </c>
      <c r="K189" s="4" t="s">
        <v>1503</v>
      </c>
      <c r="L189" s="4" t="s">
        <v>6015</v>
      </c>
      <c r="M189" s="82" t="s">
        <v>5606</v>
      </c>
      <c r="N189" s="4" t="s">
        <v>5604</v>
      </c>
      <c r="O189" s="93" t="s">
        <v>5512</v>
      </c>
      <c r="P189" s="5" t="s">
        <v>5511</v>
      </c>
      <c r="Q189" s="34" t="s">
        <v>5703</v>
      </c>
    </row>
    <row r="190" spans="1:17" ht="49.5" customHeight="1">
      <c r="A190" s="4" t="s">
        <v>1465</v>
      </c>
      <c r="B190" s="4" t="s">
        <v>1466</v>
      </c>
      <c r="C190" s="4" t="s">
        <v>1467</v>
      </c>
      <c r="D190" s="4" t="s">
        <v>1468</v>
      </c>
      <c r="E190" s="4" t="s">
        <v>1554</v>
      </c>
      <c r="F190" s="4" t="s">
        <v>1555</v>
      </c>
      <c r="G190" s="4" t="s">
        <v>1528</v>
      </c>
      <c r="H190" s="4" t="s">
        <v>222</v>
      </c>
      <c r="I190" s="82" t="s">
        <v>5607</v>
      </c>
      <c r="J190" s="4" t="s">
        <v>5608</v>
      </c>
      <c r="K190" s="4" t="s">
        <v>1503</v>
      </c>
      <c r="L190" s="4" t="s">
        <v>6015</v>
      </c>
      <c r="M190" s="82" t="s">
        <v>5609</v>
      </c>
      <c r="N190" s="4" t="s">
        <v>5610</v>
      </c>
      <c r="O190" s="93" t="s">
        <v>5512</v>
      </c>
      <c r="P190" s="5" t="s">
        <v>5511</v>
      </c>
      <c r="Q190" s="34" t="s">
        <v>5703</v>
      </c>
    </row>
    <row r="191" spans="1:17" ht="49.5" customHeight="1">
      <c r="A191" s="4" t="s">
        <v>1465</v>
      </c>
      <c r="B191" s="4" t="s">
        <v>1466</v>
      </c>
      <c r="C191" s="4" t="s">
        <v>1467</v>
      </c>
      <c r="D191" s="4" t="s">
        <v>1468</v>
      </c>
      <c r="E191" s="4" t="s">
        <v>1554</v>
      </c>
      <c r="F191" s="4" t="s">
        <v>1555</v>
      </c>
      <c r="G191" s="4" t="s">
        <v>1528</v>
      </c>
      <c r="H191" s="4" t="s">
        <v>222</v>
      </c>
      <c r="I191" s="82" t="s">
        <v>5611</v>
      </c>
      <c r="J191" s="4" t="s">
        <v>5612</v>
      </c>
      <c r="K191" s="4" t="s">
        <v>1503</v>
      </c>
      <c r="L191" s="4" t="s">
        <v>6015</v>
      </c>
      <c r="M191" s="82" t="s">
        <v>5614</v>
      </c>
      <c r="N191" s="4" t="s">
        <v>5613</v>
      </c>
      <c r="O191" s="93" t="s">
        <v>5512</v>
      </c>
      <c r="P191" s="5" t="s">
        <v>5511</v>
      </c>
      <c r="Q191" s="34" t="s">
        <v>5703</v>
      </c>
    </row>
    <row r="192" spans="1:17" ht="49.5" customHeight="1">
      <c r="A192" s="4" t="s">
        <v>1465</v>
      </c>
      <c r="B192" s="4" t="s">
        <v>1466</v>
      </c>
      <c r="C192" s="4" t="s">
        <v>1467</v>
      </c>
      <c r="D192" s="4" t="s">
        <v>1468</v>
      </c>
      <c r="E192" s="4" t="s">
        <v>5479</v>
      </c>
      <c r="F192" s="4" t="s">
        <v>5480</v>
      </c>
      <c r="G192" s="4" t="s">
        <v>1528</v>
      </c>
      <c r="H192" s="4" t="s">
        <v>222</v>
      </c>
      <c r="I192" s="82" t="s">
        <v>5615</v>
      </c>
      <c r="J192" s="4" t="s">
        <v>5621</v>
      </c>
      <c r="K192" s="4" t="s">
        <v>1503</v>
      </c>
      <c r="L192" s="4" t="s">
        <v>6015</v>
      </c>
      <c r="M192" s="82" t="s">
        <v>5616</v>
      </c>
      <c r="N192" s="4" t="s">
        <v>5617</v>
      </c>
      <c r="O192" s="93" t="s">
        <v>5512</v>
      </c>
      <c r="P192" s="5" t="s">
        <v>5511</v>
      </c>
      <c r="Q192" s="34" t="s">
        <v>5703</v>
      </c>
    </row>
    <row r="193" spans="1:17" ht="49.5" customHeight="1">
      <c r="A193" s="4" t="s">
        <v>1465</v>
      </c>
      <c r="B193" s="4" t="s">
        <v>1466</v>
      </c>
      <c r="C193" s="4" t="s">
        <v>1467</v>
      </c>
      <c r="D193" s="4" t="s">
        <v>1468</v>
      </c>
      <c r="E193" s="4" t="s">
        <v>5479</v>
      </c>
      <c r="F193" s="4" t="s">
        <v>5480</v>
      </c>
      <c r="G193" s="4" t="s">
        <v>1528</v>
      </c>
      <c r="H193" s="4" t="s">
        <v>222</v>
      </c>
      <c r="I193" s="82" t="s">
        <v>5618</v>
      </c>
      <c r="J193" s="4" t="s">
        <v>5622</v>
      </c>
      <c r="K193" s="4" t="s">
        <v>1503</v>
      </c>
      <c r="L193" s="4" t="s">
        <v>6015</v>
      </c>
      <c r="M193" s="82" t="s">
        <v>5619</v>
      </c>
      <c r="N193" s="4" t="s">
        <v>5620</v>
      </c>
      <c r="O193" s="93" t="s">
        <v>5512</v>
      </c>
      <c r="P193" s="5" t="s">
        <v>5511</v>
      </c>
      <c r="Q193" s="34" t="s">
        <v>5703</v>
      </c>
    </row>
    <row r="194" spans="1:17" ht="49.5" customHeight="1">
      <c r="A194" s="4" t="s">
        <v>1465</v>
      </c>
      <c r="B194" s="4" t="s">
        <v>1466</v>
      </c>
      <c r="C194" s="4" t="s">
        <v>1467</v>
      </c>
      <c r="D194" s="4" t="s">
        <v>1468</v>
      </c>
      <c r="E194" s="4" t="s">
        <v>1554</v>
      </c>
      <c r="F194" s="4" t="s">
        <v>1555</v>
      </c>
      <c r="G194" s="4" t="s">
        <v>1528</v>
      </c>
      <c r="H194" s="4" t="s">
        <v>222</v>
      </c>
      <c r="I194" s="82" t="s">
        <v>5623</v>
      </c>
      <c r="J194" s="4" t="s">
        <v>5625</v>
      </c>
      <c r="K194" s="4" t="s">
        <v>1503</v>
      </c>
      <c r="L194" s="4" t="s">
        <v>6015</v>
      </c>
      <c r="M194" s="82" t="s">
        <v>5624</v>
      </c>
      <c r="N194" s="4" t="s">
        <v>5626</v>
      </c>
      <c r="O194" s="93" t="s">
        <v>5512</v>
      </c>
      <c r="P194" s="5" t="s">
        <v>5511</v>
      </c>
      <c r="Q194" s="34" t="s">
        <v>5703</v>
      </c>
    </row>
    <row r="195" spans="1:17" ht="49.5" customHeight="1">
      <c r="A195" s="4" t="s">
        <v>1465</v>
      </c>
      <c r="B195" s="4" t="s">
        <v>1466</v>
      </c>
      <c r="C195" s="4" t="s">
        <v>1467</v>
      </c>
      <c r="D195" s="4" t="s">
        <v>1468</v>
      </c>
      <c r="E195" s="4" t="s">
        <v>1554</v>
      </c>
      <c r="F195" s="4" t="s">
        <v>1555</v>
      </c>
      <c r="G195" s="4" t="s">
        <v>1528</v>
      </c>
      <c r="H195" s="4" t="s">
        <v>222</v>
      </c>
      <c r="I195" s="82" t="s">
        <v>5627</v>
      </c>
      <c r="J195" s="4" t="s">
        <v>5630</v>
      </c>
      <c r="K195" s="4" t="s">
        <v>1503</v>
      </c>
      <c r="L195" s="4" t="s">
        <v>6015</v>
      </c>
      <c r="M195" s="82" t="s">
        <v>5628</v>
      </c>
      <c r="N195" s="4" t="s">
        <v>5629</v>
      </c>
      <c r="O195" s="93" t="s">
        <v>5512</v>
      </c>
      <c r="P195" s="5" t="s">
        <v>5511</v>
      </c>
      <c r="Q195" s="34" t="s">
        <v>5703</v>
      </c>
    </row>
    <row r="196" spans="1:17" ht="49.5" customHeight="1">
      <c r="A196" s="4" t="s">
        <v>1465</v>
      </c>
      <c r="B196" s="4" t="s">
        <v>1466</v>
      </c>
      <c r="C196" s="4" t="s">
        <v>1467</v>
      </c>
      <c r="D196" s="4" t="s">
        <v>1468</v>
      </c>
      <c r="E196" s="4" t="s">
        <v>1554</v>
      </c>
      <c r="F196" s="4" t="s">
        <v>1555</v>
      </c>
      <c r="G196" s="4" t="s">
        <v>1528</v>
      </c>
      <c r="H196" s="4" t="s">
        <v>222</v>
      </c>
      <c r="I196" s="82" t="s">
        <v>5631</v>
      </c>
      <c r="J196" s="4" t="s">
        <v>5634</v>
      </c>
      <c r="K196" s="4" t="s">
        <v>1503</v>
      </c>
      <c r="L196" s="4" t="s">
        <v>6015</v>
      </c>
      <c r="M196" s="82" t="s">
        <v>5632</v>
      </c>
      <c r="N196" s="4" t="s">
        <v>5633</v>
      </c>
      <c r="O196" s="93" t="s">
        <v>5512</v>
      </c>
      <c r="P196" s="5" t="s">
        <v>5511</v>
      </c>
      <c r="Q196" s="34" t="s">
        <v>5703</v>
      </c>
    </row>
    <row r="197" spans="1:17" ht="49.5" customHeight="1">
      <c r="A197" s="4" t="s">
        <v>1465</v>
      </c>
      <c r="B197" s="4" t="s">
        <v>1466</v>
      </c>
      <c r="C197" s="4" t="s">
        <v>1467</v>
      </c>
      <c r="D197" s="4" t="s">
        <v>1468</v>
      </c>
      <c r="E197" s="4" t="s">
        <v>1554</v>
      </c>
      <c r="F197" s="4" t="s">
        <v>1555</v>
      </c>
      <c r="G197" s="4" t="s">
        <v>1528</v>
      </c>
      <c r="H197" s="4" t="s">
        <v>222</v>
      </c>
      <c r="I197" s="82" t="s">
        <v>5635</v>
      </c>
      <c r="J197" s="4" t="s">
        <v>5636</v>
      </c>
      <c r="K197" s="4" t="s">
        <v>1503</v>
      </c>
      <c r="L197" s="4" t="s">
        <v>6015</v>
      </c>
      <c r="M197" s="82" t="s">
        <v>5637</v>
      </c>
      <c r="N197" s="4" t="s">
        <v>5638</v>
      </c>
      <c r="O197" s="93" t="s">
        <v>5512</v>
      </c>
      <c r="P197" s="5" t="s">
        <v>5511</v>
      </c>
      <c r="Q197" s="34" t="s">
        <v>5703</v>
      </c>
    </row>
    <row r="198" spans="1:17" ht="81" customHeight="1">
      <c r="A198" s="4" t="s">
        <v>1465</v>
      </c>
      <c r="B198" s="4" t="s">
        <v>1466</v>
      </c>
      <c r="C198" s="4" t="s">
        <v>1467</v>
      </c>
      <c r="D198" s="4" t="s">
        <v>1468</v>
      </c>
      <c r="E198" s="4" t="s">
        <v>1554</v>
      </c>
      <c r="F198" s="4" t="s">
        <v>1555</v>
      </c>
      <c r="G198" s="4" t="s">
        <v>1528</v>
      </c>
      <c r="H198" s="4" t="s">
        <v>222</v>
      </c>
      <c r="I198" s="82" t="s">
        <v>5639</v>
      </c>
      <c r="J198" s="4" t="s">
        <v>5642</v>
      </c>
      <c r="K198" s="4" t="s">
        <v>1503</v>
      </c>
      <c r="L198" s="4" t="s">
        <v>6015</v>
      </c>
      <c r="M198" s="82" t="s">
        <v>5640</v>
      </c>
      <c r="N198" s="4" t="s">
        <v>5641</v>
      </c>
      <c r="O198" s="93" t="s">
        <v>5512</v>
      </c>
      <c r="P198" s="5" t="s">
        <v>5511</v>
      </c>
      <c r="Q198" s="34" t="s">
        <v>5703</v>
      </c>
    </row>
    <row r="199" spans="1:17" ht="81" customHeight="1">
      <c r="A199" s="4" t="s">
        <v>1465</v>
      </c>
      <c r="B199" s="4" t="s">
        <v>1466</v>
      </c>
      <c r="C199" s="4" t="s">
        <v>1467</v>
      </c>
      <c r="D199" s="4" t="s">
        <v>1468</v>
      </c>
      <c r="E199" s="4" t="s">
        <v>1554</v>
      </c>
      <c r="F199" s="4" t="s">
        <v>1555</v>
      </c>
      <c r="G199" s="4" t="s">
        <v>1528</v>
      </c>
      <c r="H199" s="4" t="s">
        <v>222</v>
      </c>
      <c r="I199" s="82" t="s">
        <v>6155</v>
      </c>
      <c r="J199" s="4" t="s">
        <v>6157</v>
      </c>
      <c r="K199" s="4" t="s">
        <v>1503</v>
      </c>
      <c r="L199" s="4" t="s">
        <v>6015</v>
      </c>
      <c r="M199" s="82" t="s">
        <v>6156</v>
      </c>
      <c r="N199" s="4" t="s">
        <v>6158</v>
      </c>
      <c r="O199" s="93" t="s">
        <v>5512</v>
      </c>
      <c r="P199" s="5" t="s">
        <v>5511</v>
      </c>
      <c r="Q199" s="34" t="s">
        <v>5703</v>
      </c>
    </row>
    <row r="200" spans="1:17" ht="49.5" customHeight="1">
      <c r="A200" s="4" t="s">
        <v>1465</v>
      </c>
      <c r="B200" s="4" t="s">
        <v>1466</v>
      </c>
      <c r="C200" s="4" t="s">
        <v>1467</v>
      </c>
      <c r="D200" s="4" t="s">
        <v>1468</v>
      </c>
      <c r="E200" s="4" t="s">
        <v>1554</v>
      </c>
      <c r="F200" s="4" t="s">
        <v>1555</v>
      </c>
      <c r="G200" s="4" t="s">
        <v>1528</v>
      </c>
      <c r="H200" s="4" t="s">
        <v>222</v>
      </c>
      <c r="I200" s="82" t="s">
        <v>5646</v>
      </c>
      <c r="J200" s="4" t="s">
        <v>5645</v>
      </c>
      <c r="K200" s="4" t="s">
        <v>1503</v>
      </c>
      <c r="L200" s="4" t="s">
        <v>6015</v>
      </c>
      <c r="M200" s="82" t="s">
        <v>5643</v>
      </c>
      <c r="N200" s="4" t="s">
        <v>5644</v>
      </c>
      <c r="O200" s="93" t="s">
        <v>5512</v>
      </c>
      <c r="P200" s="5" t="s">
        <v>5511</v>
      </c>
      <c r="Q200" s="34" t="s">
        <v>5703</v>
      </c>
    </row>
    <row r="201" spans="1:17" ht="49.5" customHeight="1">
      <c r="A201" s="4" t="s">
        <v>1465</v>
      </c>
      <c r="B201" s="4" t="s">
        <v>1466</v>
      </c>
      <c r="C201" s="4" t="s">
        <v>1467</v>
      </c>
      <c r="D201" s="4" t="s">
        <v>1468</v>
      </c>
      <c r="E201" s="4" t="s">
        <v>1554</v>
      </c>
      <c r="F201" s="4" t="s">
        <v>1555</v>
      </c>
      <c r="G201" s="4" t="s">
        <v>1528</v>
      </c>
      <c r="H201" s="4" t="s">
        <v>222</v>
      </c>
      <c r="I201" s="82" t="s">
        <v>5647</v>
      </c>
      <c r="J201" s="4" t="s">
        <v>5652</v>
      </c>
      <c r="K201" s="4" t="s">
        <v>1503</v>
      </c>
      <c r="L201" s="4" t="s">
        <v>6015</v>
      </c>
      <c r="M201" s="82" t="s">
        <v>5648</v>
      </c>
      <c r="N201" s="4" t="s">
        <v>5651</v>
      </c>
      <c r="O201" s="93" t="s">
        <v>5512</v>
      </c>
      <c r="P201" s="5" t="s">
        <v>5511</v>
      </c>
      <c r="Q201" s="34" t="s">
        <v>5703</v>
      </c>
    </row>
    <row r="202" spans="1:17" ht="49.5" customHeight="1">
      <c r="A202" s="4" t="s">
        <v>1465</v>
      </c>
      <c r="B202" s="4" t="s">
        <v>1466</v>
      </c>
      <c r="C202" s="4" t="s">
        <v>1467</v>
      </c>
      <c r="D202" s="4" t="s">
        <v>1468</v>
      </c>
      <c r="E202" s="4" t="s">
        <v>5479</v>
      </c>
      <c r="F202" s="4" t="s">
        <v>5480</v>
      </c>
      <c r="G202" s="4" t="s">
        <v>1528</v>
      </c>
      <c r="H202" s="4" t="s">
        <v>222</v>
      </c>
      <c r="I202" s="82" t="s">
        <v>5649</v>
      </c>
      <c r="J202" s="4" t="s">
        <v>5650</v>
      </c>
      <c r="K202" s="4" t="s">
        <v>1503</v>
      </c>
      <c r="L202" s="4" t="s">
        <v>6015</v>
      </c>
      <c r="M202" s="82" t="s">
        <v>5653</v>
      </c>
      <c r="N202" s="4" t="s">
        <v>5654</v>
      </c>
      <c r="O202" s="93" t="s">
        <v>5512</v>
      </c>
      <c r="P202" s="5" t="s">
        <v>5511</v>
      </c>
      <c r="Q202" s="34" t="s">
        <v>5703</v>
      </c>
    </row>
    <row r="203" spans="1:17" ht="49.5" customHeight="1">
      <c r="A203" s="4" t="s">
        <v>1465</v>
      </c>
      <c r="B203" s="4" t="s">
        <v>1466</v>
      </c>
      <c r="C203" s="4" t="s">
        <v>1467</v>
      </c>
      <c r="D203" s="4" t="s">
        <v>1468</v>
      </c>
      <c r="E203" s="4" t="s">
        <v>1554</v>
      </c>
      <c r="F203" s="4" t="s">
        <v>1555</v>
      </c>
      <c r="G203" s="4" t="s">
        <v>1528</v>
      </c>
      <c r="H203" s="4" t="s">
        <v>222</v>
      </c>
      <c r="I203" s="82" t="s">
        <v>5655</v>
      </c>
      <c r="J203" s="4" t="s">
        <v>5658</v>
      </c>
      <c r="K203" s="4" t="s">
        <v>1503</v>
      </c>
      <c r="L203" s="4" t="s">
        <v>6015</v>
      </c>
      <c r="M203" s="82" t="s">
        <v>5656</v>
      </c>
      <c r="N203" s="4" t="s">
        <v>5657</v>
      </c>
      <c r="O203" s="93" t="s">
        <v>5512</v>
      </c>
      <c r="P203" s="5" t="s">
        <v>5511</v>
      </c>
      <c r="Q203" s="34" t="s">
        <v>5703</v>
      </c>
    </row>
    <row r="204" spans="1:17" ht="49.5" customHeight="1">
      <c r="A204" s="4" t="s">
        <v>1465</v>
      </c>
      <c r="B204" s="4" t="s">
        <v>1466</v>
      </c>
      <c r="C204" s="4" t="s">
        <v>1467</v>
      </c>
      <c r="D204" s="4" t="s">
        <v>1468</v>
      </c>
      <c r="E204" s="4" t="s">
        <v>5585</v>
      </c>
      <c r="F204" s="4" t="s">
        <v>5586</v>
      </c>
      <c r="G204" s="4" t="s">
        <v>1528</v>
      </c>
      <c r="H204" s="4" t="s">
        <v>222</v>
      </c>
      <c r="I204" s="82" t="s">
        <v>5659</v>
      </c>
      <c r="J204" s="4" t="s">
        <v>5660</v>
      </c>
      <c r="K204" s="4" t="s">
        <v>1503</v>
      </c>
      <c r="L204" s="4" t="s">
        <v>6015</v>
      </c>
      <c r="M204" s="82" t="s">
        <v>5661</v>
      </c>
      <c r="N204" s="82" t="s">
        <v>5662</v>
      </c>
      <c r="O204" s="93" t="s">
        <v>5512</v>
      </c>
      <c r="P204" s="5" t="s">
        <v>5511</v>
      </c>
      <c r="Q204" s="34" t="s">
        <v>5703</v>
      </c>
    </row>
    <row r="205" spans="1:17" ht="49.5" customHeight="1">
      <c r="A205" s="4" t="s">
        <v>1465</v>
      </c>
      <c r="B205" s="4" t="s">
        <v>1466</v>
      </c>
      <c r="C205" s="4" t="s">
        <v>1467</v>
      </c>
      <c r="D205" s="4" t="s">
        <v>1468</v>
      </c>
      <c r="E205" s="4" t="s">
        <v>1554</v>
      </c>
      <c r="F205" s="4" t="s">
        <v>1555</v>
      </c>
      <c r="G205" s="4" t="s">
        <v>1528</v>
      </c>
      <c r="H205" s="4" t="s">
        <v>222</v>
      </c>
      <c r="I205" s="82" t="s">
        <v>5663</v>
      </c>
      <c r="J205" s="4" t="s">
        <v>5664</v>
      </c>
      <c r="K205" s="4" t="s">
        <v>1503</v>
      </c>
      <c r="L205" s="4" t="s">
        <v>6015</v>
      </c>
      <c r="M205" s="82" t="s">
        <v>5656</v>
      </c>
      <c r="N205" s="4" t="s">
        <v>5657</v>
      </c>
      <c r="O205" s="93" t="s">
        <v>5512</v>
      </c>
      <c r="P205" s="5" t="s">
        <v>5511</v>
      </c>
      <c r="Q205" s="34" t="s">
        <v>5703</v>
      </c>
    </row>
    <row r="206" spans="1:17" ht="49.5" customHeight="1">
      <c r="A206" s="4" t="s">
        <v>1465</v>
      </c>
      <c r="B206" s="4" t="s">
        <v>1466</v>
      </c>
      <c r="C206" s="4" t="s">
        <v>1467</v>
      </c>
      <c r="D206" s="4" t="s">
        <v>1468</v>
      </c>
      <c r="E206" s="4" t="s">
        <v>5585</v>
      </c>
      <c r="F206" s="4" t="s">
        <v>5586</v>
      </c>
      <c r="G206" s="4" t="s">
        <v>1528</v>
      </c>
      <c r="H206" s="4" t="s">
        <v>222</v>
      </c>
      <c r="I206" s="82" t="s">
        <v>5665</v>
      </c>
      <c r="J206" s="4" t="s">
        <v>5668</v>
      </c>
      <c r="K206" s="4" t="s">
        <v>1503</v>
      </c>
      <c r="L206" s="4" t="s">
        <v>6015</v>
      </c>
      <c r="M206" s="82" t="s">
        <v>5666</v>
      </c>
      <c r="N206" s="82" t="s">
        <v>5667</v>
      </c>
      <c r="O206" s="93" t="s">
        <v>5512</v>
      </c>
      <c r="P206" s="5" t="s">
        <v>5511</v>
      </c>
      <c r="Q206" s="34" t="s">
        <v>5703</v>
      </c>
    </row>
    <row r="207" spans="1:17" ht="49.5" customHeight="1">
      <c r="A207" s="4" t="s">
        <v>1465</v>
      </c>
      <c r="B207" s="4" t="s">
        <v>1466</v>
      </c>
      <c r="C207" s="4" t="s">
        <v>5678</v>
      </c>
      <c r="D207" s="4" t="s">
        <v>5669</v>
      </c>
      <c r="E207" s="4" t="s">
        <v>5676</v>
      </c>
      <c r="F207" s="4" t="s">
        <v>5673</v>
      </c>
      <c r="G207" s="4" t="s">
        <v>1528</v>
      </c>
      <c r="H207" s="4" t="s">
        <v>222</v>
      </c>
      <c r="I207" s="82" t="s">
        <v>5675</v>
      </c>
      <c r="J207" s="4" t="s">
        <v>5680</v>
      </c>
      <c r="K207" s="4" t="s">
        <v>1503</v>
      </c>
      <c r="L207" s="4" t="s">
        <v>6015</v>
      </c>
      <c r="M207" s="82" t="s">
        <v>5670</v>
      </c>
      <c r="N207" s="4" t="s">
        <v>5671</v>
      </c>
      <c r="O207" s="93" t="s">
        <v>5512</v>
      </c>
      <c r="P207" s="5" t="s">
        <v>5511</v>
      </c>
      <c r="Q207" s="34" t="s">
        <v>5703</v>
      </c>
    </row>
    <row r="208" spans="1:17" ht="49.5" customHeight="1">
      <c r="A208" s="4" t="s">
        <v>1465</v>
      </c>
      <c r="B208" s="4" t="s">
        <v>1466</v>
      </c>
      <c r="C208" s="4" t="s">
        <v>5678</v>
      </c>
      <c r="D208" s="4" t="s">
        <v>5669</v>
      </c>
      <c r="E208" s="94" t="s">
        <v>5677</v>
      </c>
      <c r="F208" s="4" t="s">
        <v>5674</v>
      </c>
      <c r="G208" s="4" t="s">
        <v>1528</v>
      </c>
      <c r="H208" s="4" t="s">
        <v>222</v>
      </c>
      <c r="I208" s="82" t="s">
        <v>5679</v>
      </c>
      <c r="J208" s="4" t="s">
        <v>5681</v>
      </c>
      <c r="K208" s="4" t="s">
        <v>1503</v>
      </c>
      <c r="L208" s="4" t="s">
        <v>6015</v>
      </c>
      <c r="M208" s="82" t="s">
        <v>5682</v>
      </c>
      <c r="N208" s="4" t="s">
        <v>5561</v>
      </c>
      <c r="O208" s="93" t="s">
        <v>5512</v>
      </c>
      <c r="P208" s="5" t="s">
        <v>5511</v>
      </c>
      <c r="Q208" s="34" t="s">
        <v>5703</v>
      </c>
    </row>
    <row r="209" spans="1:17" ht="49.5" customHeight="1">
      <c r="A209" s="4" t="s">
        <v>1465</v>
      </c>
      <c r="B209" s="4" t="s">
        <v>1466</v>
      </c>
      <c r="C209" s="4" t="s">
        <v>5678</v>
      </c>
      <c r="D209" s="4" t="s">
        <v>5669</v>
      </c>
      <c r="E209" s="94" t="s">
        <v>5677</v>
      </c>
      <c r="F209" s="4" t="s">
        <v>5674</v>
      </c>
      <c r="G209" s="4" t="s">
        <v>1528</v>
      </c>
      <c r="H209" s="4" t="s">
        <v>222</v>
      </c>
      <c r="I209" s="82" t="s">
        <v>5683</v>
      </c>
      <c r="J209" s="4" t="s">
        <v>5687</v>
      </c>
      <c r="K209" s="4" t="s">
        <v>1503</v>
      </c>
      <c r="L209" s="4" t="s">
        <v>6015</v>
      </c>
      <c r="M209" s="82" t="s">
        <v>5688</v>
      </c>
      <c r="N209" s="4" t="s">
        <v>5689</v>
      </c>
      <c r="O209" s="93" t="s">
        <v>5512</v>
      </c>
      <c r="P209" s="5" t="s">
        <v>5511</v>
      </c>
      <c r="Q209" s="34" t="s">
        <v>5703</v>
      </c>
    </row>
    <row r="210" spans="1:17" ht="49.5" customHeight="1">
      <c r="A210" s="4" t="s">
        <v>1465</v>
      </c>
      <c r="B210" s="4" t="s">
        <v>1466</v>
      </c>
      <c r="C210" s="4" t="s">
        <v>5678</v>
      </c>
      <c r="D210" s="4" t="s">
        <v>5669</v>
      </c>
      <c r="E210" s="94" t="s">
        <v>5677</v>
      </c>
      <c r="F210" s="4" t="s">
        <v>5674</v>
      </c>
      <c r="G210" s="4" t="s">
        <v>1528</v>
      </c>
      <c r="H210" s="4" t="s">
        <v>222</v>
      </c>
      <c r="I210" s="82" t="s">
        <v>5690</v>
      </c>
      <c r="J210" s="4" t="s">
        <v>5691</v>
      </c>
      <c r="K210" s="4" t="s">
        <v>1503</v>
      </c>
      <c r="L210" s="4" t="s">
        <v>6015</v>
      </c>
      <c r="M210" s="82" t="s">
        <v>5697</v>
      </c>
      <c r="N210" s="4" t="s">
        <v>5698</v>
      </c>
      <c r="O210" s="93" t="s">
        <v>5512</v>
      </c>
      <c r="P210" s="5" t="s">
        <v>5511</v>
      </c>
      <c r="Q210" s="34" t="s">
        <v>5703</v>
      </c>
    </row>
    <row r="211" spans="1:17" ht="49.5" customHeight="1">
      <c r="A211" s="4" t="s">
        <v>1465</v>
      </c>
      <c r="B211" s="4" t="s">
        <v>1466</v>
      </c>
      <c r="C211" s="4" t="s">
        <v>5678</v>
      </c>
      <c r="D211" s="4" t="s">
        <v>5669</v>
      </c>
      <c r="E211" s="94" t="s">
        <v>5694</v>
      </c>
      <c r="F211" s="4" t="s">
        <v>5696</v>
      </c>
      <c r="G211" s="4" t="s">
        <v>1528</v>
      </c>
      <c r="H211" s="4" t="s">
        <v>222</v>
      </c>
      <c r="I211" s="82" t="s">
        <v>5693</v>
      </c>
      <c r="J211" s="4" t="s">
        <v>5695</v>
      </c>
      <c r="K211" s="4" t="s">
        <v>1503</v>
      </c>
      <c r="L211" s="4" t="s">
        <v>6015</v>
      </c>
      <c r="M211" s="82" t="s">
        <v>5699</v>
      </c>
      <c r="N211" s="4" t="s">
        <v>5700</v>
      </c>
      <c r="O211" s="93" t="s">
        <v>5512</v>
      </c>
      <c r="P211" s="5" t="s">
        <v>5511</v>
      </c>
      <c r="Q211" s="34" t="s">
        <v>5703</v>
      </c>
    </row>
    <row r="212" spans="1:17" ht="49.5" customHeight="1">
      <c r="A212" s="4" t="s">
        <v>1465</v>
      </c>
      <c r="B212" s="4" t="s">
        <v>1466</v>
      </c>
      <c r="C212" s="4" t="s">
        <v>5678</v>
      </c>
      <c r="D212" s="4" t="s">
        <v>5669</v>
      </c>
      <c r="E212" s="94" t="s">
        <v>5685</v>
      </c>
      <c r="F212" s="4" t="s">
        <v>5686</v>
      </c>
      <c r="G212" s="4" t="s">
        <v>1528</v>
      </c>
      <c r="H212" s="4" t="s">
        <v>222</v>
      </c>
      <c r="I212" s="82" t="s">
        <v>5684</v>
      </c>
      <c r="J212" s="4" t="s">
        <v>5692</v>
      </c>
      <c r="K212" s="4" t="s">
        <v>1503</v>
      </c>
      <c r="L212" s="4" t="s">
        <v>6015</v>
      </c>
      <c r="M212" s="82" t="s">
        <v>5701</v>
      </c>
      <c r="N212" s="4" t="s">
        <v>5702</v>
      </c>
      <c r="O212" s="93" t="s">
        <v>5512</v>
      </c>
      <c r="P212" s="5" t="s">
        <v>5511</v>
      </c>
      <c r="Q212" s="34" t="s">
        <v>5703</v>
      </c>
    </row>
    <row r="213" spans="1:16" ht="49.5" customHeight="1">
      <c r="A213" s="4" t="s">
        <v>1594</v>
      </c>
      <c r="B213" s="4" t="s">
        <v>1595</v>
      </c>
      <c r="C213" s="4" t="s">
        <v>1747</v>
      </c>
      <c r="D213" s="4" t="s">
        <v>1748</v>
      </c>
      <c r="E213" s="4" t="s">
        <v>1820</v>
      </c>
      <c r="F213" s="4" t="s">
        <v>1052</v>
      </c>
      <c r="G213" s="4" t="s">
        <v>1600</v>
      </c>
      <c r="H213" s="4" t="s">
        <v>1601</v>
      </c>
      <c r="I213" s="4" t="s">
        <v>1071</v>
      </c>
      <c r="J213" s="4" t="s">
        <v>1071</v>
      </c>
      <c r="K213" s="4" t="s">
        <v>1888</v>
      </c>
      <c r="L213" s="4" t="s">
        <v>1889</v>
      </c>
      <c r="M213" s="4" t="s">
        <v>1890</v>
      </c>
      <c r="N213" s="4" t="s">
        <v>1112</v>
      </c>
      <c r="O213" s="5" t="s">
        <v>5465</v>
      </c>
      <c r="P213" s="5" t="s">
        <v>1892</v>
      </c>
    </row>
    <row r="214" spans="1:16" ht="49.5" customHeight="1">
      <c r="A214" s="4" t="s">
        <v>1594</v>
      </c>
      <c r="B214" s="4" t="s">
        <v>1595</v>
      </c>
      <c r="C214" s="4" t="s">
        <v>1747</v>
      </c>
      <c r="D214" s="4" t="s">
        <v>1748</v>
      </c>
      <c r="E214" s="4" t="s">
        <v>1820</v>
      </c>
      <c r="F214" s="4" t="s">
        <v>1052</v>
      </c>
      <c r="G214" s="4" t="s">
        <v>1600</v>
      </c>
      <c r="H214" s="4" t="s">
        <v>1601</v>
      </c>
      <c r="I214" s="4" t="s">
        <v>1072</v>
      </c>
      <c r="J214" s="4" t="s">
        <v>1072</v>
      </c>
      <c r="K214" s="4" t="s">
        <v>1888</v>
      </c>
      <c r="L214" s="4" t="s">
        <v>1889</v>
      </c>
      <c r="M214" s="4" t="s">
        <v>1893</v>
      </c>
      <c r="N214" s="4" t="s">
        <v>1113</v>
      </c>
      <c r="O214" s="5" t="s">
        <v>1891</v>
      </c>
      <c r="P214" s="5" t="s">
        <v>1892</v>
      </c>
    </row>
    <row r="215" spans="1:16" ht="49.5" customHeight="1">
      <c r="A215" s="4" t="s">
        <v>1594</v>
      </c>
      <c r="B215" s="4" t="s">
        <v>1595</v>
      </c>
      <c r="C215" s="4" t="s">
        <v>1747</v>
      </c>
      <c r="D215" s="4" t="s">
        <v>1748</v>
      </c>
      <c r="E215" s="4" t="s">
        <v>1894</v>
      </c>
      <c r="F215" s="4" t="s">
        <v>1053</v>
      </c>
      <c r="G215" s="4" t="s">
        <v>1600</v>
      </c>
      <c r="H215" s="4" t="s">
        <v>1601</v>
      </c>
      <c r="I215" s="4" t="s">
        <v>1073</v>
      </c>
      <c r="J215" s="4" t="s">
        <v>1073</v>
      </c>
      <c r="K215" s="4" t="s">
        <v>1888</v>
      </c>
      <c r="L215" s="4" t="s">
        <v>1889</v>
      </c>
      <c r="M215" s="4" t="s">
        <v>1890</v>
      </c>
      <c r="N215" s="4" t="s">
        <v>1112</v>
      </c>
      <c r="O215" s="5" t="s">
        <v>1891</v>
      </c>
      <c r="P215" s="5" t="s">
        <v>1892</v>
      </c>
    </row>
    <row r="216" spans="1:16" ht="49.5" customHeight="1">
      <c r="A216" s="4" t="s">
        <v>1594</v>
      </c>
      <c r="B216" s="4" t="s">
        <v>1595</v>
      </c>
      <c r="C216" s="4" t="s">
        <v>1747</v>
      </c>
      <c r="D216" s="4" t="s">
        <v>1748</v>
      </c>
      <c r="E216" s="4" t="s">
        <v>1894</v>
      </c>
      <c r="F216" s="4" t="s">
        <v>1053</v>
      </c>
      <c r="G216" s="4" t="s">
        <v>1600</v>
      </c>
      <c r="H216" s="4" t="s">
        <v>1601</v>
      </c>
      <c r="I216" s="4" t="s">
        <v>1074</v>
      </c>
      <c r="J216" s="4" t="s">
        <v>1074</v>
      </c>
      <c r="K216" s="4" t="s">
        <v>1888</v>
      </c>
      <c r="L216" s="4" t="s">
        <v>1889</v>
      </c>
      <c r="M216" s="4" t="s">
        <v>1895</v>
      </c>
      <c r="N216" s="4" t="s">
        <v>1114</v>
      </c>
      <c r="O216" s="5" t="s">
        <v>1891</v>
      </c>
      <c r="P216" s="5" t="s">
        <v>1892</v>
      </c>
    </row>
    <row r="217" spans="1:16" ht="49.5" customHeight="1">
      <c r="A217" s="4" t="s">
        <v>1594</v>
      </c>
      <c r="B217" s="4" t="s">
        <v>1595</v>
      </c>
      <c r="C217" s="4" t="s">
        <v>1747</v>
      </c>
      <c r="D217" s="4" t="s">
        <v>1748</v>
      </c>
      <c r="E217" s="4" t="s">
        <v>1894</v>
      </c>
      <c r="F217" s="4" t="s">
        <v>1053</v>
      </c>
      <c r="G217" s="4" t="s">
        <v>1600</v>
      </c>
      <c r="H217" s="4" t="s">
        <v>1601</v>
      </c>
      <c r="I217" s="4" t="s">
        <v>1069</v>
      </c>
      <c r="J217" s="4" t="s">
        <v>1069</v>
      </c>
      <c r="K217" s="4" t="s">
        <v>1888</v>
      </c>
      <c r="L217" s="4" t="s">
        <v>1889</v>
      </c>
      <c r="M217" s="4" t="s">
        <v>1896</v>
      </c>
      <c r="N217" s="4" t="s">
        <v>1115</v>
      </c>
      <c r="O217" s="5" t="s">
        <v>1891</v>
      </c>
      <c r="P217" s="5" t="s">
        <v>1892</v>
      </c>
    </row>
    <row r="218" spans="1:16" ht="49.5" customHeight="1">
      <c r="A218" s="4" t="s">
        <v>1594</v>
      </c>
      <c r="B218" s="4" t="s">
        <v>1595</v>
      </c>
      <c r="C218" s="4" t="s">
        <v>1747</v>
      </c>
      <c r="D218" s="4" t="s">
        <v>1748</v>
      </c>
      <c r="E218" s="4" t="s">
        <v>1897</v>
      </c>
      <c r="F218" s="4" t="s">
        <v>1898</v>
      </c>
      <c r="G218" s="4" t="s">
        <v>1600</v>
      </c>
      <c r="H218" s="4" t="s">
        <v>1601</v>
      </c>
      <c r="I218" s="4" t="s">
        <v>1075</v>
      </c>
      <c r="J218" s="4" t="s">
        <v>1075</v>
      </c>
      <c r="K218" s="4" t="s">
        <v>1888</v>
      </c>
      <c r="L218" s="4" t="s">
        <v>1889</v>
      </c>
      <c r="M218" s="4" t="s">
        <v>1899</v>
      </c>
      <c r="N218" s="4" t="s">
        <v>1116</v>
      </c>
      <c r="O218" s="5" t="s">
        <v>1891</v>
      </c>
      <c r="P218" s="5" t="s">
        <v>1892</v>
      </c>
    </row>
    <row r="219" spans="1:16" ht="49.5" customHeight="1">
      <c r="A219" s="4" t="s">
        <v>1594</v>
      </c>
      <c r="B219" s="4" t="s">
        <v>1595</v>
      </c>
      <c r="C219" s="4" t="s">
        <v>1747</v>
      </c>
      <c r="D219" s="4" t="s">
        <v>1748</v>
      </c>
      <c r="E219" s="4" t="s">
        <v>1897</v>
      </c>
      <c r="F219" s="4" t="s">
        <v>1898</v>
      </c>
      <c r="G219" s="4" t="s">
        <v>1600</v>
      </c>
      <c r="H219" s="4" t="s">
        <v>1601</v>
      </c>
      <c r="I219" s="4" t="s">
        <v>1076</v>
      </c>
      <c r="J219" s="4" t="s">
        <v>1076</v>
      </c>
      <c r="K219" s="4" t="s">
        <v>1888</v>
      </c>
      <c r="L219" s="4" t="s">
        <v>1889</v>
      </c>
      <c r="M219" s="4" t="s">
        <v>1900</v>
      </c>
      <c r="N219" s="4" t="s">
        <v>1117</v>
      </c>
      <c r="O219" s="5" t="s">
        <v>1891</v>
      </c>
      <c r="P219" s="5" t="s">
        <v>1892</v>
      </c>
    </row>
    <row r="220" spans="1:16" ht="49.5" customHeight="1">
      <c r="A220" s="4" t="s">
        <v>1594</v>
      </c>
      <c r="B220" s="4" t="s">
        <v>1595</v>
      </c>
      <c r="C220" s="4" t="s">
        <v>1747</v>
      </c>
      <c r="D220" s="4" t="s">
        <v>1748</v>
      </c>
      <c r="E220" s="4" t="s">
        <v>1897</v>
      </c>
      <c r="F220" s="4" t="s">
        <v>1898</v>
      </c>
      <c r="G220" s="4" t="s">
        <v>1600</v>
      </c>
      <c r="H220" s="4" t="s">
        <v>1601</v>
      </c>
      <c r="I220" s="4" t="s">
        <v>1077</v>
      </c>
      <c r="J220" s="4" t="s">
        <v>1077</v>
      </c>
      <c r="K220" s="4" t="s">
        <v>1888</v>
      </c>
      <c r="L220" s="4" t="s">
        <v>1889</v>
      </c>
      <c r="M220" s="4" t="s">
        <v>1901</v>
      </c>
      <c r="N220" s="4" t="s">
        <v>1118</v>
      </c>
      <c r="O220" s="5" t="s">
        <v>1902</v>
      </c>
      <c r="P220" s="5" t="s">
        <v>1903</v>
      </c>
    </row>
    <row r="221" spans="1:16" ht="49.5" customHeight="1">
      <c r="A221" s="4" t="s">
        <v>1563</v>
      </c>
      <c r="B221" s="4" t="s">
        <v>1564</v>
      </c>
      <c r="C221" s="4" t="s">
        <v>1678</v>
      </c>
      <c r="D221" s="4" t="s">
        <v>1679</v>
      </c>
      <c r="E221" s="4" t="s">
        <v>1897</v>
      </c>
      <c r="F221" s="4" t="s">
        <v>1904</v>
      </c>
      <c r="G221" s="4" t="s">
        <v>1569</v>
      </c>
      <c r="H221" s="4" t="s">
        <v>1570</v>
      </c>
      <c r="I221" s="4" t="s">
        <v>1078</v>
      </c>
      <c r="J221" s="4" t="s">
        <v>1078</v>
      </c>
      <c r="K221" s="4" t="s">
        <v>1905</v>
      </c>
      <c r="L221" s="4" t="s">
        <v>1906</v>
      </c>
      <c r="M221" s="4" t="s">
        <v>1890</v>
      </c>
      <c r="N221" s="4" t="s">
        <v>1112</v>
      </c>
      <c r="O221" s="5" t="s">
        <v>1902</v>
      </c>
      <c r="P221" s="5" t="s">
        <v>1903</v>
      </c>
    </row>
    <row r="222" spans="1:16" ht="49.5" customHeight="1">
      <c r="A222" s="4" t="s">
        <v>1563</v>
      </c>
      <c r="B222" s="4" t="s">
        <v>1564</v>
      </c>
      <c r="C222" s="4" t="s">
        <v>1678</v>
      </c>
      <c r="D222" s="4" t="s">
        <v>1679</v>
      </c>
      <c r="E222" s="4" t="s">
        <v>1897</v>
      </c>
      <c r="F222" s="4" t="s">
        <v>1904</v>
      </c>
      <c r="G222" s="4" t="s">
        <v>1569</v>
      </c>
      <c r="H222" s="4" t="s">
        <v>1570</v>
      </c>
      <c r="I222" s="4" t="s">
        <v>1079</v>
      </c>
      <c r="J222" s="4" t="s">
        <v>1079</v>
      </c>
      <c r="K222" s="4" t="s">
        <v>1905</v>
      </c>
      <c r="L222" s="4" t="s">
        <v>1906</v>
      </c>
      <c r="M222" s="4" t="s">
        <v>1890</v>
      </c>
      <c r="N222" s="4" t="s">
        <v>1112</v>
      </c>
      <c r="O222" s="5" t="s">
        <v>1902</v>
      </c>
      <c r="P222" s="5" t="s">
        <v>1903</v>
      </c>
    </row>
    <row r="223" spans="1:16" ht="49.5" customHeight="1">
      <c r="A223" s="4" t="s">
        <v>1563</v>
      </c>
      <c r="B223" s="4" t="s">
        <v>1564</v>
      </c>
      <c r="C223" s="4" t="s">
        <v>1678</v>
      </c>
      <c r="D223" s="4" t="s">
        <v>1679</v>
      </c>
      <c r="E223" s="4" t="s">
        <v>1907</v>
      </c>
      <c r="F223" s="4" t="s">
        <v>1054</v>
      </c>
      <c r="G223" s="4" t="s">
        <v>1569</v>
      </c>
      <c r="H223" s="4" t="s">
        <v>1570</v>
      </c>
      <c r="I223" s="4" t="s">
        <v>1080</v>
      </c>
      <c r="J223" s="4" t="s">
        <v>1080</v>
      </c>
      <c r="K223" s="4" t="s">
        <v>1905</v>
      </c>
      <c r="L223" s="4" t="s">
        <v>1906</v>
      </c>
      <c r="M223" s="4" t="s">
        <v>1890</v>
      </c>
      <c r="N223" s="4" t="s">
        <v>1112</v>
      </c>
      <c r="O223" s="5" t="s">
        <v>1902</v>
      </c>
      <c r="P223" s="5" t="s">
        <v>1903</v>
      </c>
    </row>
    <row r="224" spans="1:16" ht="49.5" customHeight="1">
      <c r="A224" s="4" t="s">
        <v>1563</v>
      </c>
      <c r="B224" s="4" t="s">
        <v>1564</v>
      </c>
      <c r="C224" s="4" t="s">
        <v>1678</v>
      </c>
      <c r="D224" s="4" t="s">
        <v>1679</v>
      </c>
      <c r="E224" s="4" t="s">
        <v>1908</v>
      </c>
      <c r="F224" s="4" t="s">
        <v>1055</v>
      </c>
      <c r="G224" s="4" t="s">
        <v>1569</v>
      </c>
      <c r="H224" s="4" t="s">
        <v>1570</v>
      </c>
      <c r="I224" s="4" t="s">
        <v>1081</v>
      </c>
      <c r="J224" s="4" t="s">
        <v>1081</v>
      </c>
      <c r="K224" s="4" t="s">
        <v>1905</v>
      </c>
      <c r="L224" s="4" t="s">
        <v>1906</v>
      </c>
      <c r="M224" s="4" t="s">
        <v>1893</v>
      </c>
      <c r="N224" s="4" t="s">
        <v>1119</v>
      </c>
      <c r="O224" s="5" t="s">
        <v>1902</v>
      </c>
      <c r="P224" s="5" t="s">
        <v>1903</v>
      </c>
    </row>
    <row r="225" spans="1:16" ht="49.5" customHeight="1">
      <c r="A225" s="4" t="s">
        <v>1563</v>
      </c>
      <c r="B225" s="4" t="s">
        <v>1564</v>
      </c>
      <c r="C225" s="4" t="s">
        <v>1678</v>
      </c>
      <c r="D225" s="4" t="s">
        <v>1679</v>
      </c>
      <c r="E225" s="4" t="s">
        <v>1908</v>
      </c>
      <c r="F225" s="4" t="s">
        <v>1055</v>
      </c>
      <c r="G225" s="4" t="s">
        <v>1569</v>
      </c>
      <c r="H225" s="4" t="s">
        <v>1570</v>
      </c>
      <c r="I225" s="4" t="s">
        <v>1082</v>
      </c>
      <c r="J225" s="4" t="s">
        <v>1082</v>
      </c>
      <c r="K225" s="4" t="s">
        <v>1905</v>
      </c>
      <c r="L225" s="4" t="s">
        <v>1906</v>
      </c>
      <c r="M225" s="4" t="s">
        <v>1890</v>
      </c>
      <c r="N225" s="4" t="s">
        <v>1112</v>
      </c>
      <c r="O225" s="5" t="s">
        <v>1902</v>
      </c>
      <c r="P225" s="5" t="s">
        <v>1903</v>
      </c>
    </row>
    <row r="226" spans="1:16" ht="49.5" customHeight="1">
      <c r="A226" s="4" t="s">
        <v>1563</v>
      </c>
      <c r="B226" s="4" t="s">
        <v>1564</v>
      </c>
      <c r="C226" s="4" t="s">
        <v>1678</v>
      </c>
      <c r="D226" s="4" t="s">
        <v>1679</v>
      </c>
      <c r="E226" s="4" t="s">
        <v>1909</v>
      </c>
      <c r="F226" s="4" t="s">
        <v>1910</v>
      </c>
      <c r="G226" s="4" t="s">
        <v>1569</v>
      </c>
      <c r="H226" s="4" t="s">
        <v>1570</v>
      </c>
      <c r="I226" s="4" t="s">
        <v>1083</v>
      </c>
      <c r="J226" s="4" t="s">
        <v>1083</v>
      </c>
      <c r="K226" s="4" t="s">
        <v>1905</v>
      </c>
      <c r="L226" s="4" t="s">
        <v>1906</v>
      </c>
      <c r="M226" s="4" t="s">
        <v>1896</v>
      </c>
      <c r="N226" s="4" t="s">
        <v>1120</v>
      </c>
      <c r="O226" s="5" t="s">
        <v>1902</v>
      </c>
      <c r="P226" s="5" t="s">
        <v>1903</v>
      </c>
    </row>
    <row r="227" spans="1:16" ht="49.5" customHeight="1">
      <c r="A227" s="4" t="s">
        <v>1563</v>
      </c>
      <c r="B227" s="4" t="s">
        <v>1564</v>
      </c>
      <c r="C227" s="4" t="s">
        <v>1678</v>
      </c>
      <c r="D227" s="4" t="s">
        <v>1679</v>
      </c>
      <c r="E227" s="4" t="s">
        <v>1909</v>
      </c>
      <c r="F227" s="4" t="s">
        <v>1910</v>
      </c>
      <c r="G227" s="4" t="s">
        <v>1569</v>
      </c>
      <c r="H227" s="4" t="s">
        <v>1570</v>
      </c>
      <c r="I227" s="4" t="s">
        <v>1084</v>
      </c>
      <c r="J227" s="4" t="s">
        <v>1084</v>
      </c>
      <c r="K227" s="4" t="s">
        <v>1905</v>
      </c>
      <c r="L227" s="4" t="s">
        <v>1906</v>
      </c>
      <c r="M227" s="4" t="s">
        <v>1911</v>
      </c>
      <c r="N227" s="4" t="s">
        <v>1121</v>
      </c>
      <c r="O227" s="5" t="s">
        <v>1902</v>
      </c>
      <c r="P227" s="5" t="s">
        <v>1903</v>
      </c>
    </row>
    <row r="228" spans="1:16" ht="49.5" customHeight="1">
      <c r="A228" s="4" t="s">
        <v>1563</v>
      </c>
      <c r="B228" s="4" t="s">
        <v>1564</v>
      </c>
      <c r="C228" s="4" t="s">
        <v>1678</v>
      </c>
      <c r="D228" s="4" t="s">
        <v>1679</v>
      </c>
      <c r="E228" s="4" t="s">
        <v>1912</v>
      </c>
      <c r="F228" s="4" t="s">
        <v>1056</v>
      </c>
      <c r="G228" s="4" t="s">
        <v>1569</v>
      </c>
      <c r="H228" s="4" t="s">
        <v>1570</v>
      </c>
      <c r="I228" s="4" t="s">
        <v>1085</v>
      </c>
      <c r="J228" s="4" t="s">
        <v>1085</v>
      </c>
      <c r="K228" s="4" t="s">
        <v>1905</v>
      </c>
      <c r="L228" s="4" t="s">
        <v>1906</v>
      </c>
      <c r="M228" s="4" t="s">
        <v>1913</v>
      </c>
      <c r="N228" s="4" t="s">
        <v>1122</v>
      </c>
      <c r="O228" s="5" t="s">
        <v>1902</v>
      </c>
      <c r="P228" s="5" t="s">
        <v>1903</v>
      </c>
    </row>
    <row r="229" spans="1:16" ht="49.5" customHeight="1">
      <c r="A229" s="4" t="s">
        <v>1563</v>
      </c>
      <c r="B229" s="4" t="s">
        <v>1564</v>
      </c>
      <c r="C229" s="4" t="s">
        <v>1678</v>
      </c>
      <c r="D229" s="4" t="s">
        <v>1679</v>
      </c>
      <c r="E229" s="4" t="s">
        <v>1912</v>
      </c>
      <c r="F229" s="4" t="s">
        <v>1056</v>
      </c>
      <c r="G229" s="4" t="s">
        <v>1569</v>
      </c>
      <c r="H229" s="4" t="s">
        <v>1570</v>
      </c>
      <c r="I229" s="4" t="s">
        <v>1086</v>
      </c>
      <c r="J229" s="4" t="s">
        <v>1086</v>
      </c>
      <c r="K229" s="4" t="s">
        <v>1905</v>
      </c>
      <c r="L229" s="4" t="s">
        <v>1906</v>
      </c>
      <c r="M229" s="4" t="s">
        <v>1913</v>
      </c>
      <c r="N229" s="4" t="s">
        <v>1122</v>
      </c>
      <c r="O229" s="5" t="s">
        <v>1902</v>
      </c>
      <c r="P229" s="5" t="s">
        <v>1903</v>
      </c>
    </row>
    <row r="230" spans="1:16" ht="49.5" customHeight="1">
      <c r="A230" s="4" t="s">
        <v>1563</v>
      </c>
      <c r="B230" s="4" t="s">
        <v>1564</v>
      </c>
      <c r="C230" s="4" t="s">
        <v>1678</v>
      </c>
      <c r="D230" s="4" t="s">
        <v>1679</v>
      </c>
      <c r="E230" s="4" t="s">
        <v>1912</v>
      </c>
      <c r="F230" s="4" t="s">
        <v>1056</v>
      </c>
      <c r="G230" s="4" t="s">
        <v>1569</v>
      </c>
      <c r="H230" s="4" t="s">
        <v>1570</v>
      </c>
      <c r="I230" s="4" t="s">
        <v>1070</v>
      </c>
      <c r="J230" s="4" t="s">
        <v>1070</v>
      </c>
      <c r="K230" s="4" t="s">
        <v>1905</v>
      </c>
      <c r="L230" s="4" t="s">
        <v>1906</v>
      </c>
      <c r="M230" s="4" t="s">
        <v>1914</v>
      </c>
      <c r="N230" s="4" t="s">
        <v>1121</v>
      </c>
      <c r="O230" s="5" t="s">
        <v>1902</v>
      </c>
      <c r="P230" s="5" t="s">
        <v>1903</v>
      </c>
    </row>
    <row r="231" spans="1:16" ht="49.5" customHeight="1">
      <c r="A231" s="4" t="s">
        <v>1563</v>
      </c>
      <c r="B231" s="4" t="s">
        <v>1564</v>
      </c>
      <c r="C231" s="4" t="s">
        <v>1678</v>
      </c>
      <c r="D231" s="4" t="s">
        <v>1679</v>
      </c>
      <c r="E231" s="4" t="s">
        <v>1912</v>
      </c>
      <c r="F231" s="4" t="s">
        <v>1056</v>
      </c>
      <c r="G231" s="4" t="s">
        <v>1569</v>
      </c>
      <c r="H231" s="4" t="s">
        <v>1570</v>
      </c>
      <c r="I231" s="4" t="s">
        <v>1087</v>
      </c>
      <c r="J231" s="4" t="s">
        <v>1087</v>
      </c>
      <c r="K231" s="4" t="s">
        <v>1905</v>
      </c>
      <c r="L231" s="4" t="s">
        <v>1906</v>
      </c>
      <c r="M231" s="4" t="s">
        <v>1915</v>
      </c>
      <c r="N231" s="4" t="s">
        <v>1123</v>
      </c>
      <c r="O231" s="5" t="s">
        <v>1902</v>
      </c>
      <c r="P231" s="5" t="s">
        <v>1903</v>
      </c>
    </row>
    <row r="232" spans="1:16" ht="49.5" customHeight="1">
      <c r="A232" s="4" t="s">
        <v>1563</v>
      </c>
      <c r="B232" s="4" t="s">
        <v>1564</v>
      </c>
      <c r="C232" s="4" t="s">
        <v>1678</v>
      </c>
      <c r="D232" s="4" t="s">
        <v>1679</v>
      </c>
      <c r="E232" s="4" t="s">
        <v>1912</v>
      </c>
      <c r="F232" s="4" t="s">
        <v>1056</v>
      </c>
      <c r="G232" s="4" t="s">
        <v>1569</v>
      </c>
      <c r="H232" s="4" t="s">
        <v>1570</v>
      </c>
      <c r="I232" s="4" t="s">
        <v>1088</v>
      </c>
      <c r="J232" s="4" t="s">
        <v>1088</v>
      </c>
      <c r="K232" s="4" t="s">
        <v>1905</v>
      </c>
      <c r="L232" s="4" t="s">
        <v>1906</v>
      </c>
      <c r="M232" s="4" t="s">
        <v>1890</v>
      </c>
      <c r="N232" s="4" t="s">
        <v>1112</v>
      </c>
      <c r="O232" s="5" t="s">
        <v>1902</v>
      </c>
      <c r="P232" s="5" t="s">
        <v>1903</v>
      </c>
    </row>
    <row r="233" spans="1:16" ht="49.5" customHeight="1">
      <c r="A233" s="4" t="s">
        <v>1563</v>
      </c>
      <c r="B233" s="4" t="s">
        <v>1564</v>
      </c>
      <c r="C233" s="4" t="s">
        <v>1678</v>
      </c>
      <c r="D233" s="4" t="s">
        <v>1679</v>
      </c>
      <c r="E233" s="4" t="s">
        <v>1916</v>
      </c>
      <c r="F233" s="4" t="s">
        <v>1057</v>
      </c>
      <c r="G233" s="4" t="s">
        <v>1569</v>
      </c>
      <c r="H233" s="4" t="s">
        <v>1570</v>
      </c>
      <c r="I233" s="4" t="s">
        <v>1089</v>
      </c>
      <c r="J233" s="4" t="s">
        <v>1089</v>
      </c>
      <c r="K233" s="4" t="s">
        <v>1905</v>
      </c>
      <c r="L233" s="4" t="s">
        <v>1906</v>
      </c>
      <c r="M233" s="4" t="s">
        <v>1890</v>
      </c>
      <c r="N233" s="4" t="s">
        <v>1112</v>
      </c>
      <c r="O233" s="5" t="s">
        <v>1902</v>
      </c>
      <c r="P233" s="5" t="s">
        <v>1903</v>
      </c>
    </row>
    <row r="234" spans="1:16" ht="49.5" customHeight="1">
      <c r="A234" s="4" t="s">
        <v>1563</v>
      </c>
      <c r="B234" s="4" t="s">
        <v>1564</v>
      </c>
      <c r="C234" s="4" t="s">
        <v>1678</v>
      </c>
      <c r="D234" s="4" t="s">
        <v>1679</v>
      </c>
      <c r="E234" s="4" t="s">
        <v>1917</v>
      </c>
      <c r="F234" s="4" t="s">
        <v>1058</v>
      </c>
      <c r="G234" s="4" t="s">
        <v>1569</v>
      </c>
      <c r="H234" s="4" t="s">
        <v>1570</v>
      </c>
      <c r="I234" s="4" t="s">
        <v>1090</v>
      </c>
      <c r="J234" s="4" t="s">
        <v>1090</v>
      </c>
      <c r="K234" s="4" t="s">
        <v>1905</v>
      </c>
      <c r="L234" s="4" t="s">
        <v>1906</v>
      </c>
      <c r="M234" s="4" t="s">
        <v>1918</v>
      </c>
      <c r="N234" s="4" t="s">
        <v>1124</v>
      </c>
      <c r="O234" s="5" t="s">
        <v>1902</v>
      </c>
      <c r="P234" s="5" t="s">
        <v>1903</v>
      </c>
    </row>
    <row r="235" spans="1:16" ht="49.5" customHeight="1">
      <c r="A235" s="4" t="s">
        <v>1563</v>
      </c>
      <c r="B235" s="4" t="s">
        <v>1564</v>
      </c>
      <c r="C235" s="4" t="s">
        <v>1678</v>
      </c>
      <c r="D235" s="4" t="s">
        <v>1679</v>
      </c>
      <c r="E235" s="4" t="s">
        <v>1680</v>
      </c>
      <c r="F235" s="4" t="s">
        <v>1681</v>
      </c>
      <c r="G235" s="4" t="s">
        <v>1569</v>
      </c>
      <c r="H235" s="4" t="s">
        <v>1570</v>
      </c>
      <c r="I235" s="4" t="s">
        <v>1091</v>
      </c>
      <c r="J235" s="4" t="s">
        <v>1091</v>
      </c>
      <c r="K235" s="4" t="s">
        <v>1905</v>
      </c>
      <c r="L235" s="4" t="s">
        <v>1906</v>
      </c>
      <c r="M235" s="4" t="s">
        <v>1896</v>
      </c>
      <c r="N235" s="4" t="s">
        <v>1115</v>
      </c>
      <c r="O235" s="5" t="s">
        <v>1902</v>
      </c>
      <c r="P235" s="5" t="s">
        <v>1903</v>
      </c>
    </row>
    <row r="236" spans="1:16" ht="49.5" customHeight="1">
      <c r="A236" s="4" t="s">
        <v>1563</v>
      </c>
      <c r="B236" s="4" t="s">
        <v>1564</v>
      </c>
      <c r="C236" s="4" t="s">
        <v>1678</v>
      </c>
      <c r="D236" s="4" t="s">
        <v>1679</v>
      </c>
      <c r="E236" s="4" t="s">
        <v>1919</v>
      </c>
      <c r="F236" s="4" t="s">
        <v>1059</v>
      </c>
      <c r="G236" s="4" t="s">
        <v>1569</v>
      </c>
      <c r="H236" s="4" t="s">
        <v>1570</v>
      </c>
      <c r="I236" s="4" t="s">
        <v>1092</v>
      </c>
      <c r="J236" s="4" t="s">
        <v>1092</v>
      </c>
      <c r="K236" s="4" t="s">
        <v>1905</v>
      </c>
      <c r="L236" s="4" t="s">
        <v>1906</v>
      </c>
      <c r="M236" s="4" t="s">
        <v>1920</v>
      </c>
      <c r="N236" s="4" t="s">
        <v>1125</v>
      </c>
      <c r="O236" s="5" t="s">
        <v>1902</v>
      </c>
      <c r="P236" s="5" t="s">
        <v>1903</v>
      </c>
    </row>
    <row r="237" spans="1:16" ht="49.5" customHeight="1">
      <c r="A237" s="4" t="s">
        <v>1563</v>
      </c>
      <c r="B237" s="4" t="s">
        <v>1564</v>
      </c>
      <c r="C237" s="4" t="s">
        <v>1678</v>
      </c>
      <c r="D237" s="4" t="s">
        <v>1679</v>
      </c>
      <c r="E237" s="4" t="s">
        <v>1921</v>
      </c>
      <c r="F237" s="4" t="s">
        <v>1060</v>
      </c>
      <c r="G237" s="4" t="s">
        <v>1922</v>
      </c>
      <c r="H237" s="4" t="s">
        <v>1923</v>
      </c>
      <c r="I237" s="4" t="s">
        <v>1093</v>
      </c>
      <c r="J237" s="4" t="s">
        <v>1093</v>
      </c>
      <c r="K237" s="4" t="s">
        <v>1924</v>
      </c>
      <c r="L237" s="4" t="s">
        <v>1925</v>
      </c>
      <c r="M237" s="4" t="s">
        <v>1926</v>
      </c>
      <c r="N237" s="4" t="s">
        <v>1126</v>
      </c>
      <c r="O237" s="5" t="s">
        <v>1927</v>
      </c>
      <c r="P237" s="5" t="s">
        <v>1928</v>
      </c>
    </row>
    <row r="238" spans="1:16" ht="49.5" customHeight="1">
      <c r="A238" s="4" t="s">
        <v>1929</v>
      </c>
      <c r="B238" s="4" t="s">
        <v>1930</v>
      </c>
      <c r="C238" s="4" t="s">
        <v>1931</v>
      </c>
      <c r="D238" s="4" t="s">
        <v>1932</v>
      </c>
      <c r="E238" s="4" t="s">
        <v>1921</v>
      </c>
      <c r="F238" s="4" t="s">
        <v>1060</v>
      </c>
      <c r="G238" s="4" t="s">
        <v>1922</v>
      </c>
      <c r="H238" s="4" t="s">
        <v>1923</v>
      </c>
      <c r="I238" s="4" t="s">
        <v>1094</v>
      </c>
      <c r="J238" s="4" t="s">
        <v>1094</v>
      </c>
      <c r="K238" s="4" t="s">
        <v>1924</v>
      </c>
      <c r="L238" s="4" t="s">
        <v>1925</v>
      </c>
      <c r="M238" s="4" t="s">
        <v>1895</v>
      </c>
      <c r="N238" s="4" t="s">
        <v>1114</v>
      </c>
      <c r="O238" s="5" t="s">
        <v>1927</v>
      </c>
      <c r="P238" s="5" t="s">
        <v>1928</v>
      </c>
    </row>
    <row r="239" spans="1:16" ht="49.5" customHeight="1">
      <c r="A239" s="4" t="s">
        <v>1929</v>
      </c>
      <c r="B239" s="4" t="s">
        <v>1930</v>
      </c>
      <c r="C239" s="4" t="s">
        <v>1931</v>
      </c>
      <c r="D239" s="4" t="s">
        <v>1932</v>
      </c>
      <c r="E239" s="4" t="s">
        <v>1933</v>
      </c>
      <c r="F239" s="4" t="s">
        <v>1061</v>
      </c>
      <c r="G239" s="4" t="s">
        <v>1922</v>
      </c>
      <c r="H239" s="4" t="s">
        <v>1923</v>
      </c>
      <c r="I239" s="4" t="s">
        <v>1095</v>
      </c>
      <c r="J239" s="4" t="s">
        <v>1095</v>
      </c>
      <c r="K239" s="4" t="s">
        <v>1924</v>
      </c>
      <c r="L239" s="4" t="s">
        <v>1925</v>
      </c>
      <c r="M239" s="4" t="s">
        <v>1934</v>
      </c>
      <c r="N239" s="4" t="s">
        <v>1127</v>
      </c>
      <c r="O239" s="5" t="s">
        <v>1927</v>
      </c>
      <c r="P239" s="5" t="s">
        <v>1928</v>
      </c>
    </row>
    <row r="240" spans="1:16" ht="49.5" customHeight="1">
      <c r="A240" s="4" t="s">
        <v>1929</v>
      </c>
      <c r="B240" s="4" t="s">
        <v>1930</v>
      </c>
      <c r="C240" s="4" t="s">
        <v>1931</v>
      </c>
      <c r="D240" s="4" t="s">
        <v>1932</v>
      </c>
      <c r="E240" s="4" t="s">
        <v>1933</v>
      </c>
      <c r="F240" s="4" t="s">
        <v>1061</v>
      </c>
      <c r="G240" s="4" t="s">
        <v>1922</v>
      </c>
      <c r="H240" s="4" t="s">
        <v>1923</v>
      </c>
      <c r="I240" s="4" t="s">
        <v>1096</v>
      </c>
      <c r="J240" s="4" t="s">
        <v>1096</v>
      </c>
      <c r="K240" s="4" t="s">
        <v>1924</v>
      </c>
      <c r="L240" s="4" t="s">
        <v>1925</v>
      </c>
      <c r="M240" s="4" t="s">
        <v>1935</v>
      </c>
      <c r="N240" s="4" t="s">
        <v>1128</v>
      </c>
      <c r="O240" s="5" t="s">
        <v>1927</v>
      </c>
      <c r="P240" s="5" t="s">
        <v>1928</v>
      </c>
    </row>
    <row r="241" spans="1:16" ht="49.5" customHeight="1">
      <c r="A241" s="4" t="s">
        <v>1929</v>
      </c>
      <c r="B241" s="4" t="s">
        <v>1930</v>
      </c>
      <c r="C241" s="4" t="s">
        <v>1931</v>
      </c>
      <c r="D241" s="4" t="s">
        <v>1932</v>
      </c>
      <c r="E241" s="4" t="s">
        <v>1933</v>
      </c>
      <c r="F241" s="4" t="s">
        <v>1061</v>
      </c>
      <c r="G241" s="4" t="s">
        <v>1922</v>
      </c>
      <c r="H241" s="4" t="s">
        <v>1923</v>
      </c>
      <c r="I241" s="4" t="s">
        <v>1097</v>
      </c>
      <c r="J241" s="4" t="s">
        <v>1097</v>
      </c>
      <c r="K241" s="4" t="s">
        <v>1924</v>
      </c>
      <c r="L241" s="4" t="s">
        <v>1925</v>
      </c>
      <c r="M241" s="4" t="s">
        <v>1901</v>
      </c>
      <c r="N241" s="4" t="s">
        <v>1118</v>
      </c>
      <c r="O241" s="5" t="s">
        <v>1927</v>
      </c>
      <c r="P241" s="5" t="s">
        <v>1928</v>
      </c>
    </row>
    <row r="242" spans="1:16" ht="49.5" customHeight="1">
      <c r="A242" s="4" t="s">
        <v>1929</v>
      </c>
      <c r="B242" s="4" t="s">
        <v>1930</v>
      </c>
      <c r="C242" s="4" t="s">
        <v>1931</v>
      </c>
      <c r="D242" s="4" t="s">
        <v>1932</v>
      </c>
      <c r="E242" s="4" t="s">
        <v>1936</v>
      </c>
      <c r="F242" s="4" t="s">
        <v>1062</v>
      </c>
      <c r="G242" s="4" t="s">
        <v>1922</v>
      </c>
      <c r="H242" s="4" t="s">
        <v>1923</v>
      </c>
      <c r="I242" s="4" t="s">
        <v>1098</v>
      </c>
      <c r="J242" s="4" t="s">
        <v>1098</v>
      </c>
      <c r="K242" s="4" t="s">
        <v>1924</v>
      </c>
      <c r="L242" s="4" t="s">
        <v>1925</v>
      </c>
      <c r="M242" s="4" t="s">
        <v>1937</v>
      </c>
      <c r="N242" s="4" t="s">
        <v>1129</v>
      </c>
      <c r="O242" s="5" t="s">
        <v>1927</v>
      </c>
      <c r="P242" s="5" t="s">
        <v>1928</v>
      </c>
    </row>
    <row r="243" spans="1:16" ht="49.5" customHeight="1">
      <c r="A243" s="4" t="s">
        <v>1929</v>
      </c>
      <c r="B243" s="4" t="s">
        <v>1930</v>
      </c>
      <c r="C243" s="4" t="s">
        <v>1931</v>
      </c>
      <c r="D243" s="4" t="s">
        <v>1932</v>
      </c>
      <c r="E243" s="4" t="s">
        <v>1938</v>
      </c>
      <c r="F243" s="4" t="s">
        <v>1063</v>
      </c>
      <c r="G243" s="4" t="s">
        <v>1922</v>
      </c>
      <c r="H243" s="4" t="s">
        <v>1923</v>
      </c>
      <c r="I243" s="4" t="s">
        <v>1099</v>
      </c>
      <c r="J243" s="4" t="s">
        <v>1099</v>
      </c>
      <c r="K243" s="4" t="s">
        <v>1924</v>
      </c>
      <c r="L243" s="4" t="s">
        <v>1925</v>
      </c>
      <c r="M243" s="4" t="s">
        <v>1939</v>
      </c>
      <c r="N243" s="4" t="s">
        <v>1124</v>
      </c>
      <c r="O243" s="5" t="s">
        <v>1927</v>
      </c>
      <c r="P243" s="5" t="s">
        <v>1928</v>
      </c>
    </row>
    <row r="244" spans="1:16" ht="49.5" customHeight="1">
      <c r="A244" s="4" t="s">
        <v>1929</v>
      </c>
      <c r="B244" s="4" t="s">
        <v>1930</v>
      </c>
      <c r="C244" s="4" t="s">
        <v>1931</v>
      </c>
      <c r="D244" s="4" t="s">
        <v>1932</v>
      </c>
      <c r="E244" s="4" t="s">
        <v>1938</v>
      </c>
      <c r="F244" s="4" t="s">
        <v>1063</v>
      </c>
      <c r="G244" s="4" t="s">
        <v>1922</v>
      </c>
      <c r="H244" s="4" t="s">
        <v>1923</v>
      </c>
      <c r="I244" s="4" t="s">
        <v>1100</v>
      </c>
      <c r="J244" s="4" t="s">
        <v>1100</v>
      </c>
      <c r="K244" s="4" t="s">
        <v>1924</v>
      </c>
      <c r="L244" s="4" t="s">
        <v>1925</v>
      </c>
      <c r="M244" s="4" t="s">
        <v>1939</v>
      </c>
      <c r="N244" s="4" t="s">
        <v>1124</v>
      </c>
      <c r="O244" s="5" t="s">
        <v>1927</v>
      </c>
      <c r="P244" s="5" t="s">
        <v>1928</v>
      </c>
    </row>
    <row r="245" spans="1:16" ht="49.5" customHeight="1">
      <c r="A245" s="4" t="s">
        <v>1929</v>
      </c>
      <c r="B245" s="4" t="s">
        <v>1930</v>
      </c>
      <c r="C245" s="4" t="s">
        <v>1931</v>
      </c>
      <c r="D245" s="4" t="s">
        <v>1932</v>
      </c>
      <c r="E245" s="4" t="s">
        <v>1940</v>
      </c>
      <c r="F245" s="4" t="s">
        <v>1064</v>
      </c>
      <c r="G245" s="4" t="s">
        <v>1922</v>
      </c>
      <c r="H245" s="4" t="s">
        <v>1923</v>
      </c>
      <c r="I245" s="4" t="s">
        <v>1087</v>
      </c>
      <c r="J245" s="4" t="s">
        <v>1087</v>
      </c>
      <c r="K245" s="4" t="s">
        <v>1924</v>
      </c>
      <c r="L245" s="4" t="s">
        <v>1925</v>
      </c>
      <c r="M245" s="4" t="s">
        <v>1915</v>
      </c>
      <c r="N245" s="4" t="s">
        <v>1123</v>
      </c>
      <c r="O245" s="5" t="s">
        <v>1927</v>
      </c>
      <c r="P245" s="5" t="s">
        <v>1928</v>
      </c>
    </row>
    <row r="246" spans="1:16" ht="49.5" customHeight="1">
      <c r="A246" s="4" t="s">
        <v>1929</v>
      </c>
      <c r="B246" s="4" t="s">
        <v>1930</v>
      </c>
      <c r="C246" s="4" t="s">
        <v>1931</v>
      </c>
      <c r="D246" s="4" t="s">
        <v>1932</v>
      </c>
      <c r="E246" s="4" t="s">
        <v>1941</v>
      </c>
      <c r="F246" s="4" t="s">
        <v>1065</v>
      </c>
      <c r="G246" s="4" t="s">
        <v>1922</v>
      </c>
      <c r="H246" s="4" t="s">
        <v>1923</v>
      </c>
      <c r="I246" s="4" t="s">
        <v>1101</v>
      </c>
      <c r="J246" s="4" t="s">
        <v>1101</v>
      </c>
      <c r="K246" s="4" t="s">
        <v>1924</v>
      </c>
      <c r="L246" s="4" t="s">
        <v>1925</v>
      </c>
      <c r="M246" s="4" t="s">
        <v>1942</v>
      </c>
      <c r="N246" s="4" t="s">
        <v>1130</v>
      </c>
      <c r="O246" s="5" t="s">
        <v>1927</v>
      </c>
      <c r="P246" s="5" t="s">
        <v>1928</v>
      </c>
    </row>
    <row r="247" spans="1:16" ht="49.5" customHeight="1">
      <c r="A247" s="4" t="s">
        <v>1929</v>
      </c>
      <c r="B247" s="4" t="s">
        <v>1930</v>
      </c>
      <c r="C247" s="4" t="s">
        <v>1931</v>
      </c>
      <c r="D247" s="4" t="s">
        <v>1932</v>
      </c>
      <c r="E247" s="4" t="s">
        <v>1941</v>
      </c>
      <c r="F247" s="4" t="s">
        <v>1065</v>
      </c>
      <c r="G247" s="4" t="s">
        <v>1922</v>
      </c>
      <c r="H247" s="4" t="s">
        <v>1923</v>
      </c>
      <c r="I247" s="4" t="s">
        <v>1102</v>
      </c>
      <c r="J247" s="4" t="s">
        <v>1102</v>
      </c>
      <c r="K247" s="4" t="s">
        <v>1924</v>
      </c>
      <c r="L247" s="4" t="s">
        <v>1925</v>
      </c>
      <c r="M247" s="4" t="s">
        <v>1943</v>
      </c>
      <c r="N247" s="4" t="s">
        <v>1131</v>
      </c>
      <c r="O247" s="5" t="s">
        <v>1927</v>
      </c>
      <c r="P247" s="5" t="s">
        <v>1928</v>
      </c>
    </row>
    <row r="248" spans="1:16" ht="49.5" customHeight="1">
      <c r="A248" s="4" t="s">
        <v>1929</v>
      </c>
      <c r="B248" s="4" t="s">
        <v>1930</v>
      </c>
      <c r="C248" s="4" t="s">
        <v>1931</v>
      </c>
      <c r="D248" s="4" t="s">
        <v>1932</v>
      </c>
      <c r="E248" s="4" t="s">
        <v>1941</v>
      </c>
      <c r="F248" s="4" t="s">
        <v>1065</v>
      </c>
      <c r="G248" s="4" t="s">
        <v>1922</v>
      </c>
      <c r="H248" s="4" t="s">
        <v>1923</v>
      </c>
      <c r="I248" s="4" t="s">
        <v>1103</v>
      </c>
      <c r="J248" s="4" t="s">
        <v>1103</v>
      </c>
      <c r="K248" s="4" t="s">
        <v>1924</v>
      </c>
      <c r="L248" s="4" t="s">
        <v>1925</v>
      </c>
      <c r="M248" s="4" t="s">
        <v>1914</v>
      </c>
      <c r="N248" s="4" t="s">
        <v>1132</v>
      </c>
      <c r="O248" s="5" t="s">
        <v>1927</v>
      </c>
      <c r="P248" s="5" t="s">
        <v>1928</v>
      </c>
    </row>
    <row r="249" spans="1:16" ht="49.5" customHeight="1">
      <c r="A249" s="4" t="s">
        <v>1929</v>
      </c>
      <c r="B249" s="4" t="s">
        <v>1930</v>
      </c>
      <c r="C249" s="4" t="s">
        <v>1931</v>
      </c>
      <c r="D249" s="4" t="s">
        <v>1932</v>
      </c>
      <c r="E249" s="4" t="s">
        <v>1941</v>
      </c>
      <c r="F249" s="4" t="s">
        <v>1065</v>
      </c>
      <c r="G249" s="4" t="s">
        <v>1922</v>
      </c>
      <c r="H249" s="4" t="s">
        <v>1923</v>
      </c>
      <c r="I249" s="4" t="s">
        <v>1104</v>
      </c>
      <c r="J249" s="4" t="s">
        <v>1104</v>
      </c>
      <c r="K249" s="4" t="s">
        <v>1924</v>
      </c>
      <c r="L249" s="4" t="s">
        <v>1925</v>
      </c>
      <c r="M249" s="4" t="s">
        <v>1944</v>
      </c>
      <c r="N249" s="4" t="s">
        <v>1133</v>
      </c>
      <c r="O249" s="5" t="s">
        <v>1927</v>
      </c>
      <c r="P249" s="5" t="s">
        <v>1928</v>
      </c>
    </row>
    <row r="250" spans="1:16" ht="49.5" customHeight="1">
      <c r="A250" s="4" t="s">
        <v>1929</v>
      </c>
      <c r="B250" s="4" t="s">
        <v>1930</v>
      </c>
      <c r="C250" s="4" t="s">
        <v>1931</v>
      </c>
      <c r="D250" s="4" t="s">
        <v>1932</v>
      </c>
      <c r="E250" s="4" t="s">
        <v>1945</v>
      </c>
      <c r="F250" s="4" t="s">
        <v>1066</v>
      </c>
      <c r="G250" s="4" t="s">
        <v>1922</v>
      </c>
      <c r="H250" s="4" t="s">
        <v>1923</v>
      </c>
      <c r="I250" s="4" t="s">
        <v>1105</v>
      </c>
      <c r="J250" s="4" t="s">
        <v>1105</v>
      </c>
      <c r="K250" s="4" t="s">
        <v>1924</v>
      </c>
      <c r="L250" s="4" t="s">
        <v>1925</v>
      </c>
      <c r="M250" s="4" t="s">
        <v>1946</v>
      </c>
      <c r="N250" s="4" t="s">
        <v>1134</v>
      </c>
      <c r="O250" s="5" t="s">
        <v>1927</v>
      </c>
      <c r="P250" s="5" t="s">
        <v>1928</v>
      </c>
    </row>
    <row r="251" spans="1:16" ht="49.5" customHeight="1">
      <c r="A251" s="4" t="s">
        <v>1929</v>
      </c>
      <c r="B251" s="4" t="s">
        <v>1930</v>
      </c>
      <c r="C251" s="4" t="s">
        <v>1931</v>
      </c>
      <c r="D251" s="4" t="s">
        <v>1932</v>
      </c>
      <c r="E251" s="4" t="s">
        <v>1945</v>
      </c>
      <c r="F251" s="4" t="s">
        <v>1066</v>
      </c>
      <c r="G251" s="4" t="s">
        <v>1922</v>
      </c>
      <c r="H251" s="4" t="s">
        <v>1923</v>
      </c>
      <c r="I251" s="4" t="s">
        <v>1106</v>
      </c>
      <c r="J251" s="4" t="s">
        <v>1106</v>
      </c>
      <c r="K251" s="4" t="s">
        <v>1924</v>
      </c>
      <c r="L251" s="4" t="s">
        <v>1925</v>
      </c>
      <c r="M251" s="4" t="s">
        <v>1947</v>
      </c>
      <c r="N251" s="4" t="s">
        <v>1135</v>
      </c>
      <c r="O251" s="5" t="s">
        <v>1927</v>
      </c>
      <c r="P251" s="5" t="s">
        <v>1928</v>
      </c>
    </row>
    <row r="252" spans="1:16" ht="49.5" customHeight="1">
      <c r="A252" s="4" t="s">
        <v>1929</v>
      </c>
      <c r="B252" s="4" t="s">
        <v>1930</v>
      </c>
      <c r="C252" s="4" t="s">
        <v>1948</v>
      </c>
      <c r="D252" s="4" t="s">
        <v>1949</v>
      </c>
      <c r="E252" s="4" t="s">
        <v>1950</v>
      </c>
      <c r="F252" s="4" t="s">
        <v>1067</v>
      </c>
      <c r="G252" s="4" t="s">
        <v>1922</v>
      </c>
      <c r="H252" s="4" t="s">
        <v>1923</v>
      </c>
      <c r="I252" s="4" t="s">
        <v>1107</v>
      </c>
      <c r="J252" s="4" t="s">
        <v>1107</v>
      </c>
      <c r="K252" s="4" t="s">
        <v>1924</v>
      </c>
      <c r="L252" s="4" t="s">
        <v>1925</v>
      </c>
      <c r="M252" s="4" t="s">
        <v>1951</v>
      </c>
      <c r="N252" s="4" t="s">
        <v>1136</v>
      </c>
      <c r="O252" s="5" t="s">
        <v>1927</v>
      </c>
      <c r="P252" s="5" t="s">
        <v>1928</v>
      </c>
    </row>
    <row r="253" spans="1:16" ht="49.5" customHeight="1">
      <c r="A253" s="4" t="s">
        <v>1929</v>
      </c>
      <c r="B253" s="4" t="s">
        <v>1930</v>
      </c>
      <c r="C253" s="4" t="s">
        <v>1948</v>
      </c>
      <c r="D253" s="4" t="s">
        <v>1949</v>
      </c>
      <c r="E253" s="4" t="s">
        <v>1950</v>
      </c>
      <c r="F253" s="4" t="s">
        <v>1067</v>
      </c>
      <c r="G253" s="4" t="s">
        <v>1922</v>
      </c>
      <c r="H253" s="4" t="s">
        <v>1923</v>
      </c>
      <c r="I253" s="4" t="s">
        <v>1108</v>
      </c>
      <c r="J253" s="4" t="s">
        <v>1108</v>
      </c>
      <c r="K253" s="4" t="s">
        <v>1924</v>
      </c>
      <c r="L253" s="4" t="s">
        <v>1925</v>
      </c>
      <c r="M253" s="4" t="s">
        <v>1952</v>
      </c>
      <c r="N253" s="4" t="s">
        <v>1137</v>
      </c>
      <c r="O253" s="5" t="s">
        <v>1927</v>
      </c>
      <c r="P253" s="5" t="s">
        <v>1928</v>
      </c>
    </row>
    <row r="254" spans="1:16" ht="49.5" customHeight="1">
      <c r="A254" s="4" t="s">
        <v>1929</v>
      </c>
      <c r="B254" s="4" t="s">
        <v>1930</v>
      </c>
      <c r="C254" s="4" t="s">
        <v>1948</v>
      </c>
      <c r="D254" s="4" t="s">
        <v>1949</v>
      </c>
      <c r="E254" s="4" t="s">
        <v>1950</v>
      </c>
      <c r="F254" s="4" t="s">
        <v>1067</v>
      </c>
      <c r="G254" s="4" t="s">
        <v>1922</v>
      </c>
      <c r="H254" s="4" t="s">
        <v>1923</v>
      </c>
      <c r="I254" s="4" t="s">
        <v>1109</v>
      </c>
      <c r="J254" s="4" t="s">
        <v>1109</v>
      </c>
      <c r="K254" s="4" t="s">
        <v>1924</v>
      </c>
      <c r="L254" s="4" t="s">
        <v>1925</v>
      </c>
      <c r="M254" s="4" t="s">
        <v>1953</v>
      </c>
      <c r="N254" s="4" t="s">
        <v>1138</v>
      </c>
      <c r="O254" s="5" t="s">
        <v>1927</v>
      </c>
      <c r="P254" s="5" t="s">
        <v>1928</v>
      </c>
    </row>
    <row r="255" spans="1:16" ht="49.5" customHeight="1">
      <c r="A255" s="4" t="s">
        <v>1929</v>
      </c>
      <c r="B255" s="4" t="s">
        <v>1930</v>
      </c>
      <c r="C255" s="4" t="s">
        <v>1948</v>
      </c>
      <c r="D255" s="4" t="s">
        <v>1949</v>
      </c>
      <c r="E255" s="4" t="s">
        <v>1950</v>
      </c>
      <c r="F255" s="4" t="s">
        <v>1067</v>
      </c>
      <c r="G255" s="4" t="s">
        <v>1922</v>
      </c>
      <c r="H255" s="4" t="s">
        <v>1923</v>
      </c>
      <c r="I255" s="4" t="s">
        <v>1110</v>
      </c>
      <c r="J255" s="4" t="s">
        <v>1110</v>
      </c>
      <c r="K255" s="4" t="s">
        <v>1924</v>
      </c>
      <c r="L255" s="4" t="s">
        <v>1925</v>
      </c>
      <c r="M255" s="4" t="s">
        <v>1954</v>
      </c>
      <c r="N255" s="4" t="s">
        <v>1139</v>
      </c>
      <c r="O255" s="5" t="s">
        <v>1927</v>
      </c>
      <c r="P255" s="5" t="s">
        <v>1928</v>
      </c>
    </row>
    <row r="256" spans="1:16" ht="49.5" customHeight="1">
      <c r="A256" s="4" t="s">
        <v>1929</v>
      </c>
      <c r="B256" s="4" t="s">
        <v>1930</v>
      </c>
      <c r="C256" s="4" t="s">
        <v>1948</v>
      </c>
      <c r="D256" s="4" t="s">
        <v>1949</v>
      </c>
      <c r="E256" s="4" t="s">
        <v>1950</v>
      </c>
      <c r="F256" s="4" t="s">
        <v>1067</v>
      </c>
      <c r="G256" s="4" t="s">
        <v>1922</v>
      </c>
      <c r="H256" s="4" t="s">
        <v>1923</v>
      </c>
      <c r="I256" s="4" t="s">
        <v>1111</v>
      </c>
      <c r="J256" s="4" t="s">
        <v>1111</v>
      </c>
      <c r="K256" s="4" t="s">
        <v>1924</v>
      </c>
      <c r="L256" s="4" t="s">
        <v>1925</v>
      </c>
      <c r="M256" s="4" t="s">
        <v>1890</v>
      </c>
      <c r="N256" s="4" t="s">
        <v>1112</v>
      </c>
      <c r="O256" s="5" t="s">
        <v>1927</v>
      </c>
      <c r="P256" s="5" t="s">
        <v>1928</v>
      </c>
    </row>
    <row r="257" spans="1:16" ht="49.5" customHeight="1">
      <c r="A257" s="4" t="s">
        <v>1929</v>
      </c>
      <c r="B257" s="4" t="s">
        <v>1930</v>
      </c>
      <c r="C257" s="4" t="s">
        <v>1955</v>
      </c>
      <c r="D257" s="4" t="s">
        <v>1956</v>
      </c>
      <c r="E257" s="4" t="s">
        <v>1957</v>
      </c>
      <c r="F257" s="4" t="s">
        <v>1958</v>
      </c>
      <c r="G257" s="4" t="s">
        <v>1922</v>
      </c>
      <c r="H257" s="4" t="s">
        <v>1923</v>
      </c>
      <c r="I257" s="6" t="s">
        <v>1959</v>
      </c>
      <c r="J257" s="6" t="s">
        <v>1960</v>
      </c>
      <c r="K257" s="4" t="s">
        <v>1924</v>
      </c>
      <c r="L257" s="4" t="s">
        <v>1925</v>
      </c>
      <c r="M257" s="4" t="s">
        <v>1961</v>
      </c>
      <c r="N257" s="4" t="s">
        <v>1140</v>
      </c>
      <c r="O257" s="5" t="s">
        <v>1902</v>
      </c>
      <c r="P257" s="5" t="s">
        <v>1903</v>
      </c>
    </row>
    <row r="258" spans="1:16" ht="49.5" customHeight="1">
      <c r="A258" s="4" t="s">
        <v>1563</v>
      </c>
      <c r="B258" s="4" t="s">
        <v>1564</v>
      </c>
      <c r="C258" s="4" t="s">
        <v>1962</v>
      </c>
      <c r="D258" s="4" t="s">
        <v>1581</v>
      </c>
      <c r="E258" s="4" t="s">
        <v>1567</v>
      </c>
      <c r="F258" s="4" t="s">
        <v>1568</v>
      </c>
      <c r="G258" s="4" t="s">
        <v>1569</v>
      </c>
      <c r="H258" s="4" t="s">
        <v>1570</v>
      </c>
      <c r="I258" s="6" t="s">
        <v>1963</v>
      </c>
      <c r="J258" s="6" t="s">
        <v>1964</v>
      </c>
      <c r="K258" s="4" t="s">
        <v>1905</v>
      </c>
      <c r="L258" s="4" t="s">
        <v>1906</v>
      </c>
      <c r="M258" s="4" t="s">
        <v>1895</v>
      </c>
      <c r="N258" s="4" t="s">
        <v>1114</v>
      </c>
      <c r="O258" s="5" t="s">
        <v>1902</v>
      </c>
      <c r="P258" s="5" t="s">
        <v>1903</v>
      </c>
    </row>
    <row r="259" spans="1:16" ht="49.5" customHeight="1">
      <c r="A259" s="4" t="s">
        <v>1563</v>
      </c>
      <c r="B259" s="4" t="s">
        <v>1564</v>
      </c>
      <c r="C259" s="4" t="s">
        <v>1962</v>
      </c>
      <c r="D259" s="4" t="s">
        <v>1581</v>
      </c>
      <c r="E259" s="4" t="s">
        <v>1567</v>
      </c>
      <c r="F259" s="4" t="s">
        <v>1568</v>
      </c>
      <c r="G259" s="4" t="s">
        <v>1569</v>
      </c>
      <c r="H259" s="4" t="s">
        <v>1570</v>
      </c>
      <c r="I259" s="6" t="s">
        <v>1965</v>
      </c>
      <c r="J259" s="6" t="s">
        <v>1966</v>
      </c>
      <c r="K259" s="4" t="s">
        <v>1905</v>
      </c>
      <c r="L259" s="4" t="s">
        <v>1906</v>
      </c>
      <c r="M259" s="4" t="s">
        <v>1952</v>
      </c>
      <c r="N259" s="4" t="s">
        <v>1137</v>
      </c>
      <c r="O259" s="5" t="s">
        <v>1902</v>
      </c>
      <c r="P259" s="5" t="s">
        <v>1903</v>
      </c>
    </row>
    <row r="260" spans="1:16" ht="49.5" customHeight="1">
      <c r="A260" s="4" t="s">
        <v>1563</v>
      </c>
      <c r="B260" s="4" t="s">
        <v>1564</v>
      </c>
      <c r="C260" s="4" t="s">
        <v>1962</v>
      </c>
      <c r="D260" s="4" t="s">
        <v>1581</v>
      </c>
      <c r="E260" s="4" t="s">
        <v>1567</v>
      </c>
      <c r="F260" s="4" t="s">
        <v>1568</v>
      </c>
      <c r="G260" s="4" t="s">
        <v>1569</v>
      </c>
      <c r="H260" s="4" t="s">
        <v>1570</v>
      </c>
      <c r="I260" s="6" t="s">
        <v>1967</v>
      </c>
      <c r="J260" s="6" t="s">
        <v>1968</v>
      </c>
      <c r="K260" s="4" t="s">
        <v>1905</v>
      </c>
      <c r="L260" s="4" t="s">
        <v>1906</v>
      </c>
      <c r="M260" s="4" t="s">
        <v>1969</v>
      </c>
      <c r="N260" s="4" t="s">
        <v>1141</v>
      </c>
      <c r="O260" s="5" t="s">
        <v>1902</v>
      </c>
      <c r="P260" s="5" t="s">
        <v>1903</v>
      </c>
    </row>
    <row r="261" spans="1:16" ht="49.5" customHeight="1">
      <c r="A261" s="4" t="s">
        <v>1563</v>
      </c>
      <c r="B261" s="4" t="s">
        <v>1564</v>
      </c>
      <c r="C261" s="4" t="s">
        <v>1962</v>
      </c>
      <c r="D261" s="4" t="s">
        <v>1581</v>
      </c>
      <c r="E261" s="4" t="s">
        <v>1567</v>
      </c>
      <c r="F261" s="4" t="s">
        <v>1568</v>
      </c>
      <c r="G261" s="4" t="s">
        <v>1569</v>
      </c>
      <c r="H261" s="4" t="s">
        <v>1570</v>
      </c>
      <c r="I261" s="6" t="s">
        <v>1970</v>
      </c>
      <c r="J261" s="6" t="s">
        <v>1971</v>
      </c>
      <c r="K261" s="4" t="s">
        <v>1972</v>
      </c>
      <c r="L261" s="4" t="s">
        <v>1973</v>
      </c>
      <c r="M261" s="4" t="s">
        <v>1974</v>
      </c>
      <c r="N261" s="4" t="s">
        <v>1142</v>
      </c>
      <c r="O261" s="5" t="s">
        <v>1975</v>
      </c>
      <c r="P261" s="5" t="s">
        <v>1976</v>
      </c>
    </row>
    <row r="262" spans="1:16" ht="49.5" customHeight="1">
      <c r="A262" s="4" t="s">
        <v>1479</v>
      </c>
      <c r="B262" s="4" t="s">
        <v>1480</v>
      </c>
      <c r="C262" s="4" t="s">
        <v>1977</v>
      </c>
      <c r="D262" s="4" t="s">
        <v>1468</v>
      </c>
      <c r="E262" s="4" t="s">
        <v>1978</v>
      </c>
      <c r="F262" s="4" t="s">
        <v>1979</v>
      </c>
      <c r="G262" s="4" t="s">
        <v>1861</v>
      </c>
      <c r="H262" s="4" t="s">
        <v>1862</v>
      </c>
      <c r="I262" s="6" t="s">
        <v>1980</v>
      </c>
      <c r="J262" s="6" t="s">
        <v>1981</v>
      </c>
      <c r="K262" s="4" t="s">
        <v>1972</v>
      </c>
      <c r="L262" s="4" t="s">
        <v>1973</v>
      </c>
      <c r="M262" s="4" t="s">
        <v>1982</v>
      </c>
      <c r="N262" s="4" t="s">
        <v>1143</v>
      </c>
      <c r="O262" s="5" t="s">
        <v>1975</v>
      </c>
      <c r="P262" s="5" t="s">
        <v>1976</v>
      </c>
    </row>
    <row r="263" spans="1:16" ht="49.5" customHeight="1">
      <c r="A263" s="4" t="s">
        <v>1479</v>
      </c>
      <c r="B263" s="4" t="s">
        <v>1480</v>
      </c>
      <c r="C263" s="4" t="s">
        <v>1977</v>
      </c>
      <c r="D263" s="4" t="s">
        <v>1468</v>
      </c>
      <c r="E263" s="4" t="s">
        <v>1978</v>
      </c>
      <c r="F263" s="4" t="s">
        <v>1979</v>
      </c>
      <c r="G263" s="4" t="s">
        <v>1861</v>
      </c>
      <c r="H263" s="4" t="s">
        <v>1862</v>
      </c>
      <c r="I263" s="6" t="s">
        <v>1983</v>
      </c>
      <c r="J263" s="6" t="s">
        <v>1984</v>
      </c>
      <c r="K263" s="4" t="s">
        <v>1985</v>
      </c>
      <c r="L263" s="4" t="s">
        <v>1986</v>
      </c>
      <c r="M263" s="4" t="s">
        <v>1890</v>
      </c>
      <c r="N263" s="4" t="s">
        <v>1112</v>
      </c>
      <c r="O263" s="5" t="s">
        <v>1987</v>
      </c>
      <c r="P263" s="5" t="s">
        <v>1988</v>
      </c>
    </row>
    <row r="264" spans="1:16" ht="49.5" customHeight="1">
      <c r="A264" s="4" t="s">
        <v>1514</v>
      </c>
      <c r="B264" s="4" t="s">
        <v>1515</v>
      </c>
      <c r="C264" s="4" t="s">
        <v>1516</v>
      </c>
      <c r="D264" s="4" t="s">
        <v>1517</v>
      </c>
      <c r="E264" s="4" t="s">
        <v>1518</v>
      </c>
      <c r="F264" s="4" t="s">
        <v>1519</v>
      </c>
      <c r="G264" s="4" t="s">
        <v>1520</v>
      </c>
      <c r="H264" s="4" t="s">
        <v>1521</v>
      </c>
      <c r="I264" s="6" t="s">
        <v>1989</v>
      </c>
      <c r="J264" s="6" t="s">
        <v>1990</v>
      </c>
      <c r="K264" s="4" t="s">
        <v>1503</v>
      </c>
      <c r="L264" s="4" t="s">
        <v>1504</v>
      </c>
      <c r="M264" s="4" t="s">
        <v>1991</v>
      </c>
      <c r="N264" s="4" t="s">
        <v>1992</v>
      </c>
      <c r="O264" s="5"/>
      <c r="P264" s="5"/>
    </row>
    <row r="265" spans="1:16" ht="49.5" customHeight="1">
      <c r="A265" s="4" t="s">
        <v>1514</v>
      </c>
      <c r="B265" s="4" t="s">
        <v>1515</v>
      </c>
      <c r="C265" s="4" t="s">
        <v>1516</v>
      </c>
      <c r="D265" s="4" t="s">
        <v>1517</v>
      </c>
      <c r="E265" s="4" t="s">
        <v>1518</v>
      </c>
      <c r="F265" s="4" t="s">
        <v>1519</v>
      </c>
      <c r="G265" s="4" t="s">
        <v>1520</v>
      </c>
      <c r="H265" s="4" t="s">
        <v>1521</v>
      </c>
      <c r="I265" s="6" t="s">
        <v>1993</v>
      </c>
      <c r="J265" s="6" t="s">
        <v>1994</v>
      </c>
      <c r="K265" s="4" t="s">
        <v>1503</v>
      </c>
      <c r="L265" s="4" t="s">
        <v>1504</v>
      </c>
      <c r="M265" s="4" t="s">
        <v>1995</v>
      </c>
      <c r="N265" s="4" t="s">
        <v>1996</v>
      </c>
      <c r="O265" s="5"/>
      <c r="P265" s="5"/>
    </row>
    <row r="266" spans="1:16" ht="49.5" customHeight="1">
      <c r="A266" s="4" t="s">
        <v>1514</v>
      </c>
      <c r="B266" s="4" t="s">
        <v>1515</v>
      </c>
      <c r="C266" s="4" t="s">
        <v>1516</v>
      </c>
      <c r="D266" s="4" t="s">
        <v>1517</v>
      </c>
      <c r="E266" s="4" t="s">
        <v>1518</v>
      </c>
      <c r="F266" s="4" t="s">
        <v>1519</v>
      </c>
      <c r="G266" s="4" t="s">
        <v>1520</v>
      </c>
      <c r="H266" s="4" t="s">
        <v>1521</v>
      </c>
      <c r="I266" s="6" t="s">
        <v>1997</v>
      </c>
      <c r="J266" s="6" t="s">
        <v>1998</v>
      </c>
      <c r="K266" s="4" t="s">
        <v>1503</v>
      </c>
      <c r="L266" s="4" t="s">
        <v>1504</v>
      </c>
      <c r="M266" s="4" t="s">
        <v>1999</v>
      </c>
      <c r="N266" s="4" t="s">
        <v>2000</v>
      </c>
      <c r="O266" s="5"/>
      <c r="P266" s="5"/>
    </row>
    <row r="267" spans="1:16" ht="49.5" customHeight="1">
      <c r="A267" s="4" t="s">
        <v>1514</v>
      </c>
      <c r="B267" s="4" t="s">
        <v>1515</v>
      </c>
      <c r="C267" s="4" t="s">
        <v>1516</v>
      </c>
      <c r="D267" s="4" t="s">
        <v>1517</v>
      </c>
      <c r="E267" s="4" t="s">
        <v>1518</v>
      </c>
      <c r="F267" s="4" t="s">
        <v>1519</v>
      </c>
      <c r="G267" s="4" t="s">
        <v>1520</v>
      </c>
      <c r="H267" s="4" t="s">
        <v>1521</v>
      </c>
      <c r="I267" s="6" t="s">
        <v>2001</v>
      </c>
      <c r="J267" s="6" t="s">
        <v>2002</v>
      </c>
      <c r="K267" s="4" t="s">
        <v>1503</v>
      </c>
      <c r="L267" s="4" t="s">
        <v>1504</v>
      </c>
      <c r="M267" s="4" t="s">
        <v>2003</v>
      </c>
      <c r="N267" s="4" t="s">
        <v>2004</v>
      </c>
      <c r="O267" s="5"/>
      <c r="P267" s="5"/>
    </row>
    <row r="268" spans="1:16" ht="49.5" customHeight="1">
      <c r="A268" s="4" t="s">
        <v>1514</v>
      </c>
      <c r="B268" s="4" t="s">
        <v>1515</v>
      </c>
      <c r="C268" s="4" t="s">
        <v>1516</v>
      </c>
      <c r="D268" s="4" t="s">
        <v>1517</v>
      </c>
      <c r="E268" s="4" t="s">
        <v>1518</v>
      </c>
      <c r="F268" s="4" t="s">
        <v>1519</v>
      </c>
      <c r="G268" s="4" t="s">
        <v>1520</v>
      </c>
      <c r="H268" s="4" t="s">
        <v>1521</v>
      </c>
      <c r="I268" s="6" t="s">
        <v>2005</v>
      </c>
      <c r="J268" s="6" t="s">
        <v>2006</v>
      </c>
      <c r="K268" s="4" t="s">
        <v>1503</v>
      </c>
      <c r="L268" s="4" t="s">
        <v>1504</v>
      </c>
      <c r="M268" s="4" t="s">
        <v>2007</v>
      </c>
      <c r="N268" s="4" t="s">
        <v>2008</v>
      </c>
      <c r="O268" s="5"/>
      <c r="P268" s="5"/>
    </row>
    <row r="269" spans="1:16" ht="49.5" customHeight="1">
      <c r="A269" s="4" t="s">
        <v>1514</v>
      </c>
      <c r="B269" s="4" t="s">
        <v>1515</v>
      </c>
      <c r="C269" s="4" t="s">
        <v>1516</v>
      </c>
      <c r="D269" s="4" t="s">
        <v>1517</v>
      </c>
      <c r="E269" s="4" t="s">
        <v>1518</v>
      </c>
      <c r="F269" s="4" t="s">
        <v>1519</v>
      </c>
      <c r="G269" s="4" t="s">
        <v>1520</v>
      </c>
      <c r="H269" s="4" t="s">
        <v>1521</v>
      </c>
      <c r="I269" s="6" t="s">
        <v>2009</v>
      </c>
      <c r="J269" s="6" t="s">
        <v>2010</v>
      </c>
      <c r="K269" s="4" t="s">
        <v>1503</v>
      </c>
      <c r="L269" s="4" t="s">
        <v>1504</v>
      </c>
      <c r="M269" s="4" t="s">
        <v>2011</v>
      </c>
      <c r="N269" s="4" t="s">
        <v>2012</v>
      </c>
      <c r="O269" s="5"/>
      <c r="P269" s="5"/>
    </row>
    <row r="270" spans="1:16" ht="49.5" customHeight="1">
      <c r="A270" s="4" t="s">
        <v>1514</v>
      </c>
      <c r="B270" s="4" t="s">
        <v>1515</v>
      </c>
      <c r="C270" s="4" t="s">
        <v>1516</v>
      </c>
      <c r="D270" s="4" t="s">
        <v>1517</v>
      </c>
      <c r="E270" s="4" t="s">
        <v>1518</v>
      </c>
      <c r="F270" s="4" t="s">
        <v>1519</v>
      </c>
      <c r="G270" s="4" t="s">
        <v>1520</v>
      </c>
      <c r="H270" s="4" t="s">
        <v>1521</v>
      </c>
      <c r="I270" s="6" t="s">
        <v>2013</v>
      </c>
      <c r="J270" s="6" t="s">
        <v>2014</v>
      </c>
      <c r="K270" s="4" t="s">
        <v>1503</v>
      </c>
      <c r="L270" s="4" t="s">
        <v>1504</v>
      </c>
      <c r="M270" s="4" t="s">
        <v>2015</v>
      </c>
      <c r="N270" s="4" t="s">
        <v>2016</v>
      </c>
      <c r="O270" s="5"/>
      <c r="P270" s="5"/>
    </row>
    <row r="271" spans="1:16" ht="49.5" customHeight="1">
      <c r="A271" s="4" t="s">
        <v>1514</v>
      </c>
      <c r="B271" s="4" t="s">
        <v>1515</v>
      </c>
      <c r="C271" s="4" t="s">
        <v>1516</v>
      </c>
      <c r="D271" s="4" t="s">
        <v>1517</v>
      </c>
      <c r="E271" s="4" t="s">
        <v>1518</v>
      </c>
      <c r="F271" s="4" t="s">
        <v>1519</v>
      </c>
      <c r="G271" s="4" t="s">
        <v>1520</v>
      </c>
      <c r="H271" s="4" t="s">
        <v>1521</v>
      </c>
      <c r="I271" s="6" t="s">
        <v>2017</v>
      </c>
      <c r="J271" s="6" t="s">
        <v>2018</v>
      </c>
      <c r="K271" s="4" t="s">
        <v>1503</v>
      </c>
      <c r="L271" s="4" t="s">
        <v>1504</v>
      </c>
      <c r="M271" s="4" t="s">
        <v>2019</v>
      </c>
      <c r="N271" s="4" t="s">
        <v>2020</v>
      </c>
      <c r="O271" s="5"/>
      <c r="P271" s="5"/>
    </row>
    <row r="272" spans="1:16" ht="49.5" customHeight="1">
      <c r="A272" s="4" t="s">
        <v>1514</v>
      </c>
      <c r="B272" s="4" t="s">
        <v>1515</v>
      </c>
      <c r="C272" s="4" t="s">
        <v>1516</v>
      </c>
      <c r="D272" s="4" t="s">
        <v>1517</v>
      </c>
      <c r="E272" s="4" t="s">
        <v>1518</v>
      </c>
      <c r="F272" s="4" t="s">
        <v>1519</v>
      </c>
      <c r="G272" s="4" t="s">
        <v>1520</v>
      </c>
      <c r="H272" s="4" t="s">
        <v>1521</v>
      </c>
      <c r="I272" s="6" t="s">
        <v>2021</v>
      </c>
      <c r="J272" s="6" t="s">
        <v>2022</v>
      </c>
      <c r="K272" s="4" t="s">
        <v>1503</v>
      </c>
      <c r="L272" s="4" t="s">
        <v>1504</v>
      </c>
      <c r="M272" s="4" t="s">
        <v>2023</v>
      </c>
      <c r="N272" s="4" t="s">
        <v>2024</v>
      </c>
      <c r="O272" s="5"/>
      <c r="P272" s="5"/>
    </row>
    <row r="273" spans="1:16" ht="49.5" customHeight="1">
      <c r="A273" s="4" t="s">
        <v>1514</v>
      </c>
      <c r="B273" s="4" t="s">
        <v>1515</v>
      </c>
      <c r="C273" s="4" t="s">
        <v>1516</v>
      </c>
      <c r="D273" s="4" t="s">
        <v>1517</v>
      </c>
      <c r="E273" s="4" t="s">
        <v>1518</v>
      </c>
      <c r="F273" s="4" t="s">
        <v>1519</v>
      </c>
      <c r="G273" s="4" t="s">
        <v>1520</v>
      </c>
      <c r="H273" s="4" t="s">
        <v>1521</v>
      </c>
      <c r="I273" s="6" t="s">
        <v>2025</v>
      </c>
      <c r="J273" s="6" t="s">
        <v>2026</v>
      </c>
      <c r="K273" s="4" t="s">
        <v>1503</v>
      </c>
      <c r="L273" s="4" t="s">
        <v>1504</v>
      </c>
      <c r="M273" s="4" t="s">
        <v>2027</v>
      </c>
      <c r="N273" s="4" t="s">
        <v>2028</v>
      </c>
      <c r="O273" s="5"/>
      <c r="P273" s="5"/>
    </row>
    <row r="274" spans="1:16" ht="49.5" customHeight="1">
      <c r="A274" s="4" t="s">
        <v>1514</v>
      </c>
      <c r="B274" s="4" t="s">
        <v>1515</v>
      </c>
      <c r="C274" s="4" t="s">
        <v>1516</v>
      </c>
      <c r="D274" s="4" t="s">
        <v>1517</v>
      </c>
      <c r="E274" s="4" t="s">
        <v>1518</v>
      </c>
      <c r="F274" s="4" t="s">
        <v>1519</v>
      </c>
      <c r="G274" s="4" t="s">
        <v>1520</v>
      </c>
      <c r="H274" s="4" t="s">
        <v>1521</v>
      </c>
      <c r="I274" s="6" t="s">
        <v>2029</v>
      </c>
      <c r="J274" s="6" t="s">
        <v>2030</v>
      </c>
      <c r="K274" s="4" t="s">
        <v>1503</v>
      </c>
      <c r="L274" s="4" t="s">
        <v>1504</v>
      </c>
      <c r="M274" s="4" t="s">
        <v>2031</v>
      </c>
      <c r="N274" s="4" t="s">
        <v>2032</v>
      </c>
      <c r="O274" s="5"/>
      <c r="P274" s="5"/>
    </row>
    <row r="275" spans="1:16" ht="49.5" customHeight="1">
      <c r="A275" s="4" t="s">
        <v>1514</v>
      </c>
      <c r="B275" s="4" t="s">
        <v>1515</v>
      </c>
      <c r="C275" s="4" t="s">
        <v>1516</v>
      </c>
      <c r="D275" s="4" t="s">
        <v>1517</v>
      </c>
      <c r="E275" s="4" t="s">
        <v>1518</v>
      </c>
      <c r="F275" s="4" t="s">
        <v>1519</v>
      </c>
      <c r="G275" s="4" t="s">
        <v>1520</v>
      </c>
      <c r="H275" s="4" t="s">
        <v>1521</v>
      </c>
      <c r="I275" s="6" t="s">
        <v>2033</v>
      </c>
      <c r="J275" s="6" t="s">
        <v>2034</v>
      </c>
      <c r="K275" s="4" t="s">
        <v>1503</v>
      </c>
      <c r="L275" s="4" t="s">
        <v>1504</v>
      </c>
      <c r="M275" s="4" t="s">
        <v>2035</v>
      </c>
      <c r="N275" s="4" t="s">
        <v>2036</v>
      </c>
      <c r="O275" s="5"/>
      <c r="P275" s="5"/>
    </row>
    <row r="276" spans="1:16" ht="49.5" customHeight="1">
      <c r="A276" s="4" t="s">
        <v>1514</v>
      </c>
      <c r="B276" s="4" t="s">
        <v>1515</v>
      </c>
      <c r="C276" s="4" t="s">
        <v>1516</v>
      </c>
      <c r="D276" s="4" t="s">
        <v>1517</v>
      </c>
      <c r="E276" s="4" t="s">
        <v>1518</v>
      </c>
      <c r="F276" s="4" t="s">
        <v>1519</v>
      </c>
      <c r="G276" s="4" t="s">
        <v>1520</v>
      </c>
      <c r="H276" s="4" t="s">
        <v>1521</v>
      </c>
      <c r="I276" s="6" t="s">
        <v>2037</v>
      </c>
      <c r="J276" s="6" t="s">
        <v>2038</v>
      </c>
      <c r="K276" s="4" t="s">
        <v>1503</v>
      </c>
      <c r="L276" s="4" t="s">
        <v>1504</v>
      </c>
      <c r="M276" s="4" t="s">
        <v>2039</v>
      </c>
      <c r="N276" s="4" t="s">
        <v>2040</v>
      </c>
      <c r="O276" s="5"/>
      <c r="P276" s="5"/>
    </row>
    <row r="277" spans="1:16" ht="49.5" customHeight="1">
      <c r="A277" s="4" t="s">
        <v>1514</v>
      </c>
      <c r="B277" s="4" t="s">
        <v>1515</v>
      </c>
      <c r="C277" s="4" t="s">
        <v>1516</v>
      </c>
      <c r="D277" s="4" t="s">
        <v>1517</v>
      </c>
      <c r="E277" s="4" t="s">
        <v>1518</v>
      </c>
      <c r="F277" s="4" t="s">
        <v>1519</v>
      </c>
      <c r="G277" s="4" t="s">
        <v>1520</v>
      </c>
      <c r="H277" s="4" t="s">
        <v>1521</v>
      </c>
      <c r="I277" s="6" t="s">
        <v>2041</v>
      </c>
      <c r="J277" s="6" t="s">
        <v>2042</v>
      </c>
      <c r="K277" s="4" t="s">
        <v>1503</v>
      </c>
      <c r="L277" s="4" t="s">
        <v>1504</v>
      </c>
      <c r="M277" s="4" t="s">
        <v>2043</v>
      </c>
      <c r="N277" s="4" t="s">
        <v>2044</v>
      </c>
      <c r="O277" s="5"/>
      <c r="P277" s="5"/>
    </row>
    <row r="278" spans="1:16" ht="49.5" customHeight="1">
      <c r="A278" s="4" t="s">
        <v>1514</v>
      </c>
      <c r="B278" s="4" t="s">
        <v>1515</v>
      </c>
      <c r="C278" s="4" t="s">
        <v>1516</v>
      </c>
      <c r="D278" s="4" t="s">
        <v>1517</v>
      </c>
      <c r="E278" s="4" t="s">
        <v>1518</v>
      </c>
      <c r="F278" s="4" t="s">
        <v>1519</v>
      </c>
      <c r="G278" s="4" t="s">
        <v>1520</v>
      </c>
      <c r="H278" s="4" t="s">
        <v>1521</v>
      </c>
      <c r="I278" s="6" t="s">
        <v>2045</v>
      </c>
      <c r="J278" s="6" t="s">
        <v>2046</v>
      </c>
      <c r="K278" s="4" t="s">
        <v>2047</v>
      </c>
      <c r="L278" s="4" t="s">
        <v>2048</v>
      </c>
      <c r="M278" s="4" t="s">
        <v>2049</v>
      </c>
      <c r="N278" s="4" t="s">
        <v>2050</v>
      </c>
      <c r="O278" s="5"/>
      <c r="P278" s="5"/>
    </row>
    <row r="279" spans="1:16" ht="49.5" customHeight="1">
      <c r="A279" s="4" t="s">
        <v>2051</v>
      </c>
      <c r="B279" s="4" t="s">
        <v>2052</v>
      </c>
      <c r="C279" s="4" t="s">
        <v>2053</v>
      </c>
      <c r="D279" s="4" t="s">
        <v>2054</v>
      </c>
      <c r="E279" s="4" t="s">
        <v>2055</v>
      </c>
      <c r="F279" s="4" t="s">
        <v>2056</v>
      </c>
      <c r="G279" s="4" t="s">
        <v>2057</v>
      </c>
      <c r="H279" s="4" t="s">
        <v>2058</v>
      </c>
      <c r="I279" s="6" t="s">
        <v>2059</v>
      </c>
      <c r="J279" s="6" t="s">
        <v>2060</v>
      </c>
      <c r="K279" s="4" t="s">
        <v>2047</v>
      </c>
      <c r="L279" s="4" t="s">
        <v>2048</v>
      </c>
      <c r="M279" s="4" t="s">
        <v>2061</v>
      </c>
      <c r="N279" s="4" t="s">
        <v>2062</v>
      </c>
      <c r="O279" s="5"/>
      <c r="P279" s="5"/>
    </row>
    <row r="280" spans="1:16" ht="49.5" customHeight="1">
      <c r="A280" s="4" t="s">
        <v>2063</v>
      </c>
      <c r="B280" s="4" t="s">
        <v>2064</v>
      </c>
      <c r="C280" s="4" t="s">
        <v>1580</v>
      </c>
      <c r="D280" s="4" t="s">
        <v>1581</v>
      </c>
      <c r="E280" s="4" t="s">
        <v>1567</v>
      </c>
      <c r="F280" s="4" t="s">
        <v>1568</v>
      </c>
      <c r="G280" s="4" t="s">
        <v>1569</v>
      </c>
      <c r="H280" s="4" t="s">
        <v>1570</v>
      </c>
      <c r="I280" s="4" t="s">
        <v>1571</v>
      </c>
      <c r="J280" s="4" t="s">
        <v>1572</v>
      </c>
      <c r="K280" s="4" t="s">
        <v>5197</v>
      </c>
      <c r="L280" s="4" t="s">
        <v>5197</v>
      </c>
      <c r="M280" s="4" t="s">
        <v>2065</v>
      </c>
      <c r="N280" s="4" t="s">
        <v>2066</v>
      </c>
      <c r="O280" s="5" t="s">
        <v>1576</v>
      </c>
      <c r="P280" s="5" t="s">
        <v>1562</v>
      </c>
    </row>
    <row r="281" spans="1:16" ht="49.5" customHeight="1">
      <c r="A281" s="4" t="s">
        <v>2063</v>
      </c>
      <c r="B281" s="4" t="s">
        <v>2064</v>
      </c>
      <c r="C281" s="4" t="s">
        <v>1580</v>
      </c>
      <c r="D281" s="4" t="s">
        <v>1581</v>
      </c>
      <c r="E281" s="4" t="s">
        <v>1567</v>
      </c>
      <c r="F281" s="4" t="s">
        <v>1568</v>
      </c>
      <c r="G281" s="4" t="s">
        <v>1569</v>
      </c>
      <c r="H281" s="4" t="s">
        <v>1570</v>
      </c>
      <c r="I281" s="4" t="s">
        <v>1571</v>
      </c>
      <c r="J281" s="4" t="s">
        <v>1572</v>
      </c>
      <c r="K281" s="4" t="s">
        <v>5198</v>
      </c>
      <c r="L281" s="4" t="s">
        <v>5198</v>
      </c>
      <c r="M281" s="4" t="s">
        <v>2067</v>
      </c>
      <c r="N281" s="4" t="s">
        <v>2068</v>
      </c>
      <c r="O281" s="5" t="s">
        <v>1576</v>
      </c>
      <c r="P281" s="5" t="s">
        <v>1562</v>
      </c>
    </row>
    <row r="282" spans="1:16" ht="49.5" customHeight="1">
      <c r="A282" s="4" t="s">
        <v>2063</v>
      </c>
      <c r="B282" s="4" t="s">
        <v>2064</v>
      </c>
      <c r="C282" s="4" t="s">
        <v>1580</v>
      </c>
      <c r="D282" s="4" t="s">
        <v>1581</v>
      </c>
      <c r="E282" s="4" t="s">
        <v>1567</v>
      </c>
      <c r="F282" s="4" t="s">
        <v>1568</v>
      </c>
      <c r="G282" s="4" t="s">
        <v>1569</v>
      </c>
      <c r="H282" s="4" t="s">
        <v>1570</v>
      </c>
      <c r="I282" s="4" t="s">
        <v>1571</v>
      </c>
      <c r="J282" s="4" t="s">
        <v>1572</v>
      </c>
      <c r="K282" s="4" t="s">
        <v>5199</v>
      </c>
      <c r="L282" s="4" t="s">
        <v>5199</v>
      </c>
      <c r="M282" s="4" t="s">
        <v>2069</v>
      </c>
      <c r="N282" s="4" t="s">
        <v>2070</v>
      </c>
      <c r="O282" s="5" t="s">
        <v>1576</v>
      </c>
      <c r="P282" s="5" t="s">
        <v>1562</v>
      </c>
    </row>
    <row r="283" spans="1:16" ht="49.5" customHeight="1">
      <c r="A283" s="4" t="s">
        <v>2063</v>
      </c>
      <c r="B283" s="4" t="s">
        <v>2064</v>
      </c>
      <c r="C283" s="4" t="s">
        <v>2053</v>
      </c>
      <c r="D283" s="4" t="s">
        <v>2054</v>
      </c>
      <c r="E283" s="4" t="s">
        <v>2055</v>
      </c>
      <c r="F283" s="4" t="s">
        <v>2056</v>
      </c>
      <c r="G283" s="4" t="s">
        <v>2057</v>
      </c>
      <c r="H283" s="4" t="s">
        <v>2058</v>
      </c>
      <c r="I283" s="4" t="s">
        <v>2071</v>
      </c>
      <c r="J283" s="4" t="s">
        <v>2072</v>
      </c>
      <c r="K283" s="4" t="s">
        <v>2047</v>
      </c>
      <c r="L283" s="4" t="s">
        <v>2048</v>
      </c>
      <c r="M283" s="4" t="s">
        <v>2073</v>
      </c>
      <c r="N283" s="4" t="s">
        <v>2074</v>
      </c>
      <c r="O283" s="5"/>
      <c r="P283" s="5"/>
    </row>
    <row r="284" spans="1:16" ht="49.5" customHeight="1">
      <c r="A284" s="4" t="s">
        <v>2063</v>
      </c>
      <c r="B284" s="4" t="s">
        <v>2064</v>
      </c>
      <c r="C284" s="4" t="s">
        <v>2053</v>
      </c>
      <c r="D284" s="4" t="s">
        <v>2054</v>
      </c>
      <c r="E284" s="4" t="s">
        <v>2055</v>
      </c>
      <c r="F284" s="4" t="s">
        <v>2056</v>
      </c>
      <c r="G284" s="4" t="s">
        <v>2057</v>
      </c>
      <c r="H284" s="4" t="s">
        <v>2058</v>
      </c>
      <c r="I284" s="4" t="s">
        <v>2075</v>
      </c>
      <c r="J284" s="4" t="s">
        <v>2076</v>
      </c>
      <c r="K284" s="4" t="s">
        <v>2047</v>
      </c>
      <c r="L284" s="4" t="s">
        <v>2048</v>
      </c>
      <c r="M284" s="4" t="s">
        <v>2077</v>
      </c>
      <c r="N284" s="4" t="s">
        <v>2078</v>
      </c>
      <c r="O284" s="5"/>
      <c r="P284" s="5"/>
    </row>
    <row r="285" spans="1:16" ht="49.5" customHeight="1">
      <c r="A285" s="4" t="s">
        <v>2063</v>
      </c>
      <c r="B285" s="4" t="s">
        <v>2064</v>
      </c>
      <c r="C285" s="87" t="s">
        <v>5325</v>
      </c>
      <c r="D285" s="4" t="s">
        <v>1949</v>
      </c>
      <c r="E285" s="4" t="s">
        <v>1950</v>
      </c>
      <c r="F285" s="4" t="s">
        <v>1067</v>
      </c>
      <c r="G285" s="4" t="s">
        <v>1520</v>
      </c>
      <c r="H285" s="4" t="s">
        <v>1521</v>
      </c>
      <c r="I285" s="87" t="s">
        <v>5326</v>
      </c>
      <c r="J285" s="4" t="s">
        <v>5327</v>
      </c>
      <c r="K285" s="87" t="s">
        <v>5328</v>
      </c>
      <c r="L285" s="4" t="s">
        <v>5328</v>
      </c>
      <c r="M285" s="87" t="s">
        <v>5329</v>
      </c>
      <c r="N285" s="4" t="s">
        <v>5330</v>
      </c>
      <c r="O285" s="5"/>
      <c r="P285" s="5"/>
    </row>
    <row r="286" spans="1:16" ht="49.5" customHeight="1">
      <c r="A286" s="4" t="s">
        <v>2063</v>
      </c>
      <c r="B286" s="4" t="s">
        <v>2064</v>
      </c>
      <c r="C286" s="4" t="s">
        <v>1467</v>
      </c>
      <c r="D286" s="4" t="s">
        <v>1468</v>
      </c>
      <c r="E286" s="4" t="s">
        <v>1554</v>
      </c>
      <c r="F286" s="4" t="s">
        <v>1555</v>
      </c>
      <c r="G286" s="4" t="s">
        <v>1528</v>
      </c>
      <c r="H286" s="4" t="s">
        <v>222</v>
      </c>
      <c r="I286" s="45" t="s">
        <v>5207</v>
      </c>
      <c r="J286" s="4" t="s">
        <v>5193</v>
      </c>
      <c r="K286" s="4" t="s">
        <v>5195</v>
      </c>
      <c r="L286" s="4" t="s">
        <v>5195</v>
      </c>
      <c r="M286" s="82" t="s">
        <v>5196</v>
      </c>
      <c r="N286" s="4" t="s">
        <v>5194</v>
      </c>
      <c r="O286" s="83" t="s">
        <v>5191</v>
      </c>
      <c r="P286" s="5" t="s">
        <v>5192</v>
      </c>
    </row>
    <row r="287" spans="1:16" ht="49.5" customHeight="1">
      <c r="A287" s="4" t="s">
        <v>2079</v>
      </c>
      <c r="B287" s="4" t="s">
        <v>2080</v>
      </c>
      <c r="C287" s="4" t="s">
        <v>2081</v>
      </c>
      <c r="D287" s="4" t="s">
        <v>2082</v>
      </c>
      <c r="E287" s="4" t="s">
        <v>2083</v>
      </c>
      <c r="F287" s="4" t="s">
        <v>2084</v>
      </c>
      <c r="G287" s="4" t="s">
        <v>1569</v>
      </c>
      <c r="H287" s="4" t="s">
        <v>1570</v>
      </c>
      <c r="I287" s="4" t="s">
        <v>2085</v>
      </c>
      <c r="J287" s="4" t="s">
        <v>2086</v>
      </c>
      <c r="K287" s="4" t="s">
        <v>2047</v>
      </c>
      <c r="L287" s="4" t="s">
        <v>2048</v>
      </c>
      <c r="M287" s="4" t="s">
        <v>2087</v>
      </c>
      <c r="N287" s="4" t="s">
        <v>2088</v>
      </c>
      <c r="O287" s="5"/>
      <c r="P287" s="5"/>
    </row>
    <row r="288" spans="1:16" ht="49.5" customHeight="1">
      <c r="A288" s="4" t="s">
        <v>2089</v>
      </c>
      <c r="B288" s="4" t="s">
        <v>2090</v>
      </c>
      <c r="C288" s="4" t="s">
        <v>2091</v>
      </c>
      <c r="D288" s="4" t="s">
        <v>2092</v>
      </c>
      <c r="E288" s="4" t="s">
        <v>2093</v>
      </c>
      <c r="F288" s="4" t="s">
        <v>2094</v>
      </c>
      <c r="G288" s="4" t="s">
        <v>1600</v>
      </c>
      <c r="H288" s="4" t="s">
        <v>1601</v>
      </c>
      <c r="I288" s="4" t="s">
        <v>2095</v>
      </c>
      <c r="J288" s="4" t="s">
        <v>2096</v>
      </c>
      <c r="K288" s="4" t="s">
        <v>2097</v>
      </c>
      <c r="L288" s="4" t="s">
        <v>2098</v>
      </c>
      <c r="M288" s="4" t="s">
        <v>2099</v>
      </c>
      <c r="N288" s="4" t="s">
        <v>2100</v>
      </c>
      <c r="O288" s="5"/>
      <c r="P288" s="5"/>
    </row>
  </sheetData>
  <sheetProtection/>
  <autoFilter ref="A3:P288"/>
  <mergeCells count="1">
    <mergeCell ref="A1:P1"/>
  </mergeCells>
  <conditionalFormatting sqref="I213:I263 G280:I280 A264:I279 B283:H286 O213:P288 J213:N280 A213:A288 B213:H279 B280:G288 G281:N288 K213:M288 A285:P286 A3:P212">
    <cfRule type="expression" priority="45" dxfId="3">
      <formula>MOD(ROW(),2)=0</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 Crystal</dc:creator>
  <cp:keywords/>
  <dc:description/>
  <cp:lastModifiedBy>HGBD209</cp:lastModifiedBy>
  <cp:lastPrinted>2016-04-29T08:46:33Z</cp:lastPrinted>
  <dcterms:created xsi:type="dcterms:W3CDTF">2015-07-22T10:28:10Z</dcterms:created>
  <dcterms:modified xsi:type="dcterms:W3CDTF">2017-07-07T05:17:12Z</dcterms:modified>
  <cp:category/>
  <cp:version/>
  <cp:contentType/>
  <cp:contentStatus/>
</cp:coreProperties>
</file>