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120" windowWidth="14955" windowHeight="7095" activeTab="2"/>
  </bookViews>
  <sheets>
    <sheet name="Notice" sheetId="5" r:id="rId1"/>
    <sheet name="Mainland China" sheetId="4" r:id="rId2"/>
    <sheet name="HK &amp; Macau &amp; TW" sheetId="2" r:id="rId3"/>
  </sheets>
  <definedNames>
    <definedName name="_xlnm._FilterDatabase" localSheetId="2" hidden="1">'HK &amp; Macau &amp; TW'!$A$3:$P$286</definedName>
    <definedName name="_xlnm._FilterDatabase" localSheetId="1" hidden="1">'Mainland China'!$A$3:$AA$672</definedName>
    <definedName name="_xlnm.Print_Area" localSheetId="0">Notice!$A$1:$J$32</definedName>
  </definedNames>
  <calcPr calcId="125725"/>
</workbook>
</file>

<file path=xl/sharedStrings.xml><?xml version="1.0" encoding="utf-8"?>
<sst xmlns="http://schemas.openxmlformats.org/spreadsheetml/2006/main" count="23584" uniqueCount="8057">
  <si>
    <t>REGION</t>
  </si>
  <si>
    <t>City</t>
  </si>
  <si>
    <t>District</t>
  </si>
  <si>
    <t>Type</t>
  </si>
  <si>
    <t>Property</t>
  </si>
  <si>
    <t>Level</t>
  </si>
  <si>
    <t>Provider</t>
  </si>
  <si>
    <t>Telephone</t>
  </si>
  <si>
    <t>Address</t>
  </si>
  <si>
    <t>Opening Hours</t>
  </si>
  <si>
    <t>Specialty</t>
  </si>
  <si>
    <t>Language</t>
  </si>
  <si>
    <t>GNET001</t>
  </si>
  <si>
    <t>Mainland China</t>
  </si>
  <si>
    <t>GNET002</t>
  </si>
  <si>
    <t>GNET004</t>
  </si>
  <si>
    <t>GNET005</t>
  </si>
  <si>
    <t>GNET093</t>
  </si>
  <si>
    <t>GNET094</t>
  </si>
  <si>
    <t>GNET095</t>
  </si>
  <si>
    <t>GNET096</t>
  </si>
  <si>
    <t>GNET097</t>
  </si>
  <si>
    <t>GNET098</t>
  </si>
  <si>
    <t>GNET099</t>
  </si>
  <si>
    <t>GNET100</t>
  </si>
  <si>
    <t>GNET101</t>
  </si>
  <si>
    <t>GNET103</t>
  </si>
  <si>
    <t>GNET117</t>
  </si>
  <si>
    <t>GNET118</t>
  </si>
  <si>
    <t>GNET007</t>
  </si>
  <si>
    <t>GNET009</t>
  </si>
  <si>
    <t>GNET013</t>
  </si>
  <si>
    <t>GNET008</t>
  </si>
  <si>
    <t>GNET011</t>
  </si>
  <si>
    <t>GNET012</t>
  </si>
  <si>
    <t>GNET014</t>
  </si>
  <si>
    <t>GNET015</t>
  </si>
  <si>
    <t>GNET016</t>
  </si>
  <si>
    <t>GNET136</t>
  </si>
  <si>
    <t>GNET143</t>
  </si>
  <si>
    <t>GNET147</t>
  </si>
  <si>
    <t>GNET023</t>
  </si>
  <si>
    <t>GNET024</t>
  </si>
  <si>
    <t>GNET025</t>
  </si>
  <si>
    <t>GNET026</t>
  </si>
  <si>
    <t>GNET027</t>
  </si>
  <si>
    <t>GNET028</t>
  </si>
  <si>
    <t>GNET029</t>
  </si>
  <si>
    <t>GNET030</t>
  </si>
  <si>
    <t>GNET130</t>
  </si>
  <si>
    <t>GNET131</t>
  </si>
  <si>
    <t>GNET022</t>
  </si>
  <si>
    <t>GNET021</t>
  </si>
  <si>
    <t>GNET141</t>
  </si>
  <si>
    <t>GNET142</t>
  </si>
  <si>
    <t>GNET018</t>
  </si>
  <si>
    <t>GNET019</t>
  </si>
  <si>
    <t>GNET020</t>
  </si>
  <si>
    <t>GNET138</t>
  </si>
  <si>
    <t>GNET278</t>
  </si>
  <si>
    <t>GNET102</t>
  </si>
  <si>
    <t>GNET149</t>
  </si>
  <si>
    <t>GNET150</t>
  </si>
  <si>
    <t>GNET151</t>
  </si>
  <si>
    <t>GNET152</t>
  </si>
  <si>
    <t>GNET153</t>
  </si>
  <si>
    <t>GNET155</t>
  </si>
  <si>
    <t>GNET156</t>
  </si>
  <si>
    <t>GNET157</t>
  </si>
  <si>
    <t>GNET177</t>
  </si>
  <si>
    <t>GNET178</t>
  </si>
  <si>
    <t>GNET179</t>
  </si>
  <si>
    <t>GNET180</t>
  </si>
  <si>
    <t>GNET231</t>
  </si>
  <si>
    <t>GNET232</t>
  </si>
  <si>
    <t>GNET233</t>
  </si>
  <si>
    <t>GNET234</t>
  </si>
  <si>
    <t>GNET235</t>
  </si>
  <si>
    <t>GNET239</t>
  </si>
  <si>
    <t>GNET240</t>
  </si>
  <si>
    <t>GNET032</t>
  </si>
  <si>
    <t>GNET256</t>
  </si>
  <si>
    <t>GNET031</t>
  </si>
  <si>
    <t>GNET038</t>
  </si>
  <si>
    <t>GNET042</t>
  </si>
  <si>
    <t>GNET036</t>
  </si>
  <si>
    <t>GNET041</t>
  </si>
  <si>
    <t>GNET035</t>
  </si>
  <si>
    <t>GNET045</t>
  </si>
  <si>
    <t>GNET047</t>
  </si>
  <si>
    <t>GNET048</t>
  </si>
  <si>
    <t>GNET039</t>
  </si>
  <si>
    <t>GNET040</t>
  </si>
  <si>
    <t>GNET104</t>
  </si>
  <si>
    <t>GNET105</t>
  </si>
  <si>
    <t>GNET106</t>
  </si>
  <si>
    <t>GNET111</t>
  </si>
  <si>
    <t>GNET113</t>
  </si>
  <si>
    <t>GNET114</t>
  </si>
  <si>
    <t>GNET115</t>
  </si>
  <si>
    <t>GNET116</t>
  </si>
  <si>
    <t>GNET049</t>
  </si>
  <si>
    <t>GNET058</t>
  </si>
  <si>
    <t>GNET061</t>
  </si>
  <si>
    <t>GNET057</t>
  </si>
  <si>
    <t>GNET053</t>
  </si>
  <si>
    <t>GNET054</t>
  </si>
  <si>
    <t>GNET055</t>
  </si>
  <si>
    <t>GNET044</t>
  </si>
  <si>
    <t>GNET060</t>
  </si>
  <si>
    <t>GNET062</t>
  </si>
  <si>
    <t>GNET051</t>
  </si>
  <si>
    <t>GNET063</t>
  </si>
  <si>
    <t>GNET052</t>
  </si>
  <si>
    <t>GNET059</t>
  </si>
  <si>
    <t>GNET137</t>
  </si>
  <si>
    <t>GNET282</t>
  </si>
  <si>
    <t>GNET077</t>
  </si>
  <si>
    <t>GNET073</t>
  </si>
  <si>
    <t>GNET050</t>
  </si>
  <si>
    <t>GNET139</t>
  </si>
  <si>
    <t>GNET074</t>
  </si>
  <si>
    <t>GNET075</t>
  </si>
  <si>
    <t>GNET076</t>
  </si>
  <si>
    <t>GNET037</t>
  </si>
  <si>
    <t>GNET046</t>
  </si>
  <si>
    <t>GNET279</t>
  </si>
  <si>
    <t>GNET159</t>
  </si>
  <si>
    <t>GNET160</t>
  </si>
  <si>
    <t>GNET161</t>
  </si>
  <si>
    <t>GNET162</t>
  </si>
  <si>
    <t>GNET163</t>
  </si>
  <si>
    <t>GNET164</t>
  </si>
  <si>
    <t>GNET165</t>
  </si>
  <si>
    <t>GNET166</t>
  </si>
  <si>
    <t>GNET181</t>
  </si>
  <si>
    <t>GNET182</t>
  </si>
  <si>
    <t>GNET183</t>
  </si>
  <si>
    <t>GNET185</t>
  </si>
  <si>
    <t>GNET186</t>
  </si>
  <si>
    <t>GNET187</t>
  </si>
  <si>
    <t>GNET188</t>
  </si>
  <si>
    <t>GNET189</t>
  </si>
  <si>
    <t>GNET190</t>
  </si>
  <si>
    <t>GNET191</t>
  </si>
  <si>
    <t>GNET193</t>
  </si>
  <si>
    <t>GNET194</t>
  </si>
  <si>
    <t>GNET195</t>
  </si>
  <si>
    <t>GNET196</t>
  </si>
  <si>
    <t>GNET197</t>
  </si>
  <si>
    <t>GNET237</t>
  </si>
  <si>
    <t>GNET238</t>
  </si>
  <si>
    <t>GNET080</t>
  </si>
  <si>
    <t>GNET081</t>
  </si>
  <si>
    <t>GNET082</t>
  </si>
  <si>
    <t>GNET108</t>
  </si>
  <si>
    <t>GNET127</t>
  </si>
  <si>
    <t>GNET132</t>
  </si>
  <si>
    <t>GNET171</t>
  </si>
  <si>
    <t>GNET269</t>
  </si>
  <si>
    <t>GNET254</t>
  </si>
  <si>
    <t>GNET083</t>
  </si>
  <si>
    <t>GNET085</t>
  </si>
  <si>
    <t>GNET086</t>
  </si>
  <si>
    <t>GNET087</t>
  </si>
  <si>
    <t>GNET088</t>
  </si>
  <si>
    <t>GNET089</t>
  </si>
  <si>
    <t>GNET090</t>
  </si>
  <si>
    <t>GNET091</t>
  </si>
  <si>
    <t>GNET146</t>
  </si>
  <si>
    <t>GNET172</t>
  </si>
  <si>
    <t>GNET173</t>
  </si>
  <si>
    <t>GNET174</t>
  </si>
  <si>
    <t>GNET175</t>
  </si>
  <si>
    <t>GNET176</t>
  </si>
  <si>
    <t>GNET092</t>
  </si>
  <si>
    <t>GNET125</t>
  </si>
  <si>
    <t>GNET126</t>
  </si>
  <si>
    <t>GNET119</t>
  </si>
  <si>
    <t>GNET148</t>
  </si>
  <si>
    <t>GNET109</t>
  </si>
  <si>
    <t>GNET144</t>
  </si>
  <si>
    <t>GNET158</t>
  </si>
  <si>
    <t>GNET128</t>
  </si>
  <si>
    <t>GNET123</t>
  </si>
  <si>
    <t>GNET134</t>
  </si>
  <si>
    <t>GNET281</t>
  </si>
  <si>
    <t>GNET215</t>
  </si>
  <si>
    <t>GNET216</t>
  </si>
  <si>
    <t>GNET217</t>
  </si>
  <si>
    <t>GNET218</t>
  </si>
  <si>
    <t>GNET169</t>
  </si>
  <si>
    <t>GNET241</t>
  </si>
  <si>
    <t>GNET140</t>
  </si>
  <si>
    <t>GNET145</t>
  </si>
  <si>
    <t>GNET129</t>
  </si>
  <si>
    <t>GNET110</t>
  </si>
  <si>
    <t>GNET124</t>
  </si>
  <si>
    <t>GNET078</t>
  </si>
  <si>
    <t>GNET122</t>
  </si>
  <si>
    <t>GNET210</t>
  </si>
  <si>
    <t>GNET211</t>
  </si>
  <si>
    <t>GNET170</t>
  </si>
  <si>
    <t>021-58799999                                         150-0019-0899</t>
    <phoneticPr fontId="1" type="noConversion"/>
  </si>
  <si>
    <t>025-86577666</t>
    <phoneticPr fontId="1" type="noConversion"/>
  </si>
  <si>
    <t>Beijing</t>
    <phoneticPr fontId="1" type="noConversion"/>
  </si>
  <si>
    <t>Dongcheng</t>
    <phoneticPr fontId="1" type="noConversion"/>
  </si>
  <si>
    <t>General Hospital/Clinic</t>
    <phoneticPr fontId="1" type="noConversion"/>
  </si>
  <si>
    <t>Public</t>
    <phoneticPr fontId="1" type="noConversion"/>
  </si>
  <si>
    <t>Level 3</t>
    <phoneticPr fontId="1" type="noConversion"/>
  </si>
  <si>
    <t>Chinese,English</t>
    <phoneticPr fontId="1" type="noConversion"/>
  </si>
  <si>
    <t>Chaoyang</t>
    <phoneticPr fontId="1" type="noConversion"/>
  </si>
  <si>
    <t>Xicheng</t>
    <phoneticPr fontId="1" type="noConversion"/>
  </si>
  <si>
    <t>Private</t>
    <phoneticPr fontId="1" type="noConversion"/>
  </si>
  <si>
    <t>Level 1</t>
    <phoneticPr fontId="1" type="noConversion"/>
  </si>
  <si>
    <t>Haidian</t>
    <phoneticPr fontId="1" type="noConversion"/>
  </si>
  <si>
    <t>General Medicine</t>
    <phoneticPr fontId="1" type="noConversion"/>
  </si>
  <si>
    <t>Level 2</t>
    <phoneticPr fontId="1" type="noConversion"/>
  </si>
  <si>
    <t>Chinese,English,French,Japanese</t>
    <phoneticPr fontId="1" type="noConversion"/>
  </si>
  <si>
    <t>Chinese,English,Japanese</t>
    <phoneticPr fontId="1" type="noConversion"/>
  </si>
  <si>
    <t>Chinese,English,Korean,Japanese</t>
    <phoneticPr fontId="1" type="noConversion"/>
  </si>
  <si>
    <t>Obstetrics and Gynaecology</t>
    <phoneticPr fontId="1" type="noConversion"/>
  </si>
  <si>
    <t>TCM Clinic</t>
    <phoneticPr fontId="1" type="noConversion"/>
  </si>
  <si>
    <t>TCM</t>
    <phoneticPr fontId="1" type="noConversion"/>
  </si>
  <si>
    <t>Chinese,English,Korean</t>
    <phoneticPr fontId="1" type="noConversion"/>
  </si>
  <si>
    <t>Orthopaedics</t>
    <phoneticPr fontId="1" type="noConversion"/>
  </si>
  <si>
    <t>Eye Hospital</t>
    <phoneticPr fontId="1" type="noConversion"/>
  </si>
  <si>
    <t>Chinese,English,French</t>
    <phoneticPr fontId="1" type="noConversion"/>
  </si>
  <si>
    <t>4001000016</t>
    <phoneticPr fontId="1" type="noConversion"/>
  </si>
  <si>
    <t>Women's and Children's Hospital</t>
    <phoneticPr fontId="1" type="noConversion"/>
  </si>
  <si>
    <t>Obstetrics and Gynaecology, Paediatrics</t>
    <phoneticPr fontId="1" type="noConversion"/>
  </si>
  <si>
    <t xml:space="preserve">Obstetrics and Gynaecology                         </t>
    <phoneticPr fontId="1" type="noConversion"/>
  </si>
  <si>
    <t>Check-up Center</t>
    <phoneticPr fontId="1" type="noConversion"/>
  </si>
  <si>
    <t>Check-up</t>
    <phoneticPr fontId="1" type="noConversion"/>
  </si>
  <si>
    <t>Dental Clinic</t>
    <phoneticPr fontId="1" type="noConversion"/>
  </si>
  <si>
    <t>General Medicine, Internal Medicine, Surgery, Paediatrics, Obstetrics and Gynaecology, Eye Clinic, Psychological Counseling ,Physiotherapy, Emergency,Preventative Medicine</t>
    <phoneticPr fontId="1" type="noConversion"/>
  </si>
  <si>
    <t>Stomatology</t>
    <phoneticPr fontId="1" type="noConversion"/>
  </si>
  <si>
    <t xml:space="preserve">2F LG Twin Tower, No.II-12 Jianguomen Outer Street,Chaoyang District, Beijing </t>
    <phoneticPr fontId="1" type="noConversion"/>
  </si>
  <si>
    <t>7 Ritan East Road, Chaoyang District, Beijing</t>
    <phoneticPr fontId="1" type="noConversion"/>
  </si>
  <si>
    <t xml:space="preserve">2F Capital Technology Building, Tower B, 105 Huizhong Beili, Chaoyang District, Beijing </t>
    <phoneticPr fontId="1" type="noConversion"/>
  </si>
  <si>
    <t>Shanghai</t>
    <phoneticPr fontId="1" type="noConversion"/>
  </si>
  <si>
    <t>Jing'an</t>
    <phoneticPr fontId="1" type="noConversion"/>
  </si>
  <si>
    <t>Huashan Worldwide Medical Center</t>
    <phoneticPr fontId="1" type="noConversion"/>
  </si>
  <si>
    <t>8F Outpatient Building 1,12 Wulumuqi Middle Road,Jing'an Distruct, Shanghai</t>
    <phoneticPr fontId="1" type="noConversion"/>
  </si>
  <si>
    <t>Pudong New</t>
    <phoneticPr fontId="1" type="noConversion"/>
  </si>
  <si>
    <t>Shanghai East Hospital VIP Ward</t>
    <phoneticPr fontId="1" type="noConversion"/>
  </si>
  <si>
    <t>021-58822171</t>
    <phoneticPr fontId="1" type="noConversion"/>
  </si>
  <si>
    <t>3F,150 Jimo Road,Pudong New District,Shanghai</t>
    <phoneticPr fontId="1" type="noConversion"/>
  </si>
  <si>
    <t>021-20334612</t>
    <phoneticPr fontId="1" type="noConversion"/>
  </si>
  <si>
    <t xml:space="preserve">3F,B Outpatient Building,1800 Yuntai Road,Pudong New District,Shanghai </t>
    <phoneticPr fontId="1" type="noConversion"/>
  </si>
  <si>
    <t>Orthopaedics, Cardiovascular surgery, Nephrology</t>
    <phoneticPr fontId="1" type="noConversion"/>
  </si>
  <si>
    <t>Luwan</t>
    <phoneticPr fontId="1" type="noConversion"/>
  </si>
  <si>
    <t xml:space="preserve">Shanghai Ruijin Hospital Exclusive Medical Care Center </t>
    <phoneticPr fontId="1" type="noConversion"/>
  </si>
  <si>
    <t>Endocrinology, Hematology , Diseases of digestive system, General surgery</t>
    <phoneticPr fontId="1" type="noConversion"/>
  </si>
  <si>
    <t>Hua Dong Hospital affiliated to Fudan University VIP clinic</t>
    <phoneticPr fontId="1" type="noConversion"/>
  </si>
  <si>
    <t>VIP Department, Second floor, Building 5#  No.221, West Yan’an Road, Jing'an District, Shanghai</t>
    <phoneticPr fontId="1" type="noConversion"/>
  </si>
  <si>
    <t>Pancreas surgery and Gallbladder surgery, General Surgery, Digestive Internal Medicine, Nutriology</t>
    <phoneticPr fontId="1" type="noConversion"/>
  </si>
  <si>
    <t>Hongkou</t>
    <phoneticPr fontId="1" type="noConversion"/>
  </si>
  <si>
    <t>International Medical Care Center Of Shanghai First People's Hospital Jiaotong University</t>
    <phoneticPr fontId="1" type="noConversion"/>
  </si>
  <si>
    <t>021-63243852
021-63240090-2101/2102
Health screen only:021-63069480   021-63240090-2619/2620</t>
    <phoneticPr fontId="1" type="noConversion"/>
  </si>
  <si>
    <t>Ophthalmology, Urology surgery, Organ Transplantation Center, Body check-ups</t>
    <phoneticPr fontId="1" type="noConversion"/>
  </si>
  <si>
    <t>Chinese,English,German,Japanese</t>
    <phoneticPr fontId="1" type="noConversion"/>
  </si>
  <si>
    <t>Songjiang</t>
    <phoneticPr fontId="1" type="noConversion"/>
  </si>
  <si>
    <t>650 New Songjiang Road,Songjiang District,Shanghai</t>
    <phoneticPr fontId="1" type="noConversion"/>
  </si>
  <si>
    <t>Xuhui</t>
    <phoneticPr fontId="1" type="noConversion"/>
  </si>
  <si>
    <t>Shanghai 6th People's Hospital International Department</t>
    <phoneticPr fontId="1" type="noConversion"/>
  </si>
  <si>
    <t>Orthopaedics, Diabetes</t>
    <phoneticPr fontId="1" type="noConversion"/>
  </si>
  <si>
    <t>Chinese</t>
    <phoneticPr fontId="1" type="noConversion"/>
  </si>
  <si>
    <t>Shanghai 7th People's Hospital VIP Ward</t>
    <phoneticPr fontId="1" type="noConversion"/>
  </si>
  <si>
    <t>021-68660640</t>
    <phoneticPr fontId="1" type="noConversion"/>
  </si>
  <si>
    <t>Shanghai Yixian Hospital</t>
    <phoneticPr fontId="1" type="noConversion"/>
  </si>
  <si>
    <t>Yi Xian Outpatient Department, 6th Floor of Zhongshan Hospital, Outpatient Building A,180 Fenglin Road, Xuhui District, Shanghai</t>
    <phoneticPr fontId="1" type="noConversion"/>
  </si>
  <si>
    <t>Cardiovascular diseases, Liver diseases, Neurology, Neurosurgery, Thoracic surgery</t>
    <phoneticPr fontId="1" type="noConversion"/>
  </si>
  <si>
    <t>Shanghai Ruidong Hospital</t>
    <phoneticPr fontId="1" type="noConversion"/>
  </si>
  <si>
    <t>1F,120 Jingxiu East Road, Pudong New District, Shanghai</t>
    <phoneticPr fontId="1" type="noConversion"/>
  </si>
  <si>
    <t>Orthopedics, Sports Medicine, Family Medicine, Gynaecology</t>
    <phoneticPr fontId="1" type="noConversion"/>
  </si>
  <si>
    <t xml:space="preserve">Shanghai Shuguang Hospital--Puxi Treatment Center </t>
    <phoneticPr fontId="1" type="noConversion"/>
  </si>
  <si>
    <t>187 Puan Road,Luwan District,Shanghai</t>
    <phoneticPr fontId="1" type="noConversion"/>
  </si>
  <si>
    <t>TCM-Liver diseases, TCM-Kidney diseases, TCM-Orthopaedics</t>
    <phoneticPr fontId="1" type="noConversion"/>
  </si>
  <si>
    <t xml:space="preserve">Shanghai Shuguang Hospital--Pudong Treatment Center </t>
    <phoneticPr fontId="1" type="noConversion"/>
  </si>
  <si>
    <t>021-20256600 
021-20256606</t>
    <phoneticPr fontId="1" type="noConversion"/>
  </si>
  <si>
    <t>1F Building 2,528 Zhangheng Road, Pudong New District,Shanghai</t>
    <phoneticPr fontId="1" type="noConversion"/>
  </si>
  <si>
    <t>Integrated traditional and western Medicine, Orthopedics, Anorectal, Hepatitis</t>
    <phoneticPr fontId="1" type="noConversion"/>
  </si>
  <si>
    <t>Changning</t>
    <phoneticPr fontId="1" type="noConversion"/>
  </si>
  <si>
    <t>Shanghai Tongren  Hospital Special Medical Service Center</t>
    <phoneticPr fontId="1" type="noConversion"/>
  </si>
  <si>
    <t>6F, NO.1 Department,Outpatient Building,No.1111 Xianxia Road,Changning District,Shanghai</t>
    <phoneticPr fontId="1" type="noConversion"/>
  </si>
  <si>
    <t>Shanghai Punan Hospital International Medical Center</t>
    <phoneticPr fontId="1" type="noConversion"/>
  </si>
  <si>
    <t>11F,289 Lin Yi Road, Pudong New District, Shanghai</t>
    <phoneticPr fontId="1" type="noConversion"/>
  </si>
  <si>
    <t>Shanghai United Family Hospital</t>
    <phoneticPr fontId="1" type="noConversion"/>
  </si>
  <si>
    <t>4006393900
021-22163900</t>
    <phoneticPr fontId="1" type="noConversion"/>
  </si>
  <si>
    <t>1139 Xianxia Road, Changning District, Shanghai</t>
    <phoneticPr fontId="1" type="noConversion"/>
  </si>
  <si>
    <t>Minhang</t>
    <phoneticPr fontId="1" type="noConversion"/>
  </si>
  <si>
    <t>United Family Quankou Clinic</t>
    <phoneticPr fontId="1" type="noConversion"/>
  </si>
  <si>
    <t>4006393900
021-22163909</t>
    <phoneticPr fontId="1" type="noConversion"/>
  </si>
  <si>
    <t>8 Quankou Road, Changning District, Shanghai</t>
    <phoneticPr fontId="1" type="noConversion"/>
  </si>
  <si>
    <t>Huangpu</t>
    <phoneticPr fontId="1" type="noConversion"/>
  </si>
  <si>
    <t>4F,Tomorrow Square389 Nanjing West Road,Huangpu District,Shanghai</t>
    <phoneticPr fontId="1" type="noConversion"/>
  </si>
  <si>
    <t>203-4 West Retail Plaza, 1376 Nanjing Xi Rd., Jing‘an District, Shanghai</t>
    <phoneticPr fontId="1" type="noConversion"/>
  </si>
  <si>
    <t>3F, 170 Danshui Rd., Huangpu District, Shanghai</t>
    <phoneticPr fontId="1" type="noConversion"/>
  </si>
  <si>
    <t>997, Bi Yun Road, Jin Qiao, Pudong New District,Shanghai</t>
    <phoneticPr fontId="1" type="noConversion"/>
  </si>
  <si>
    <t>1N01(B)(near Gate 1/15),Jin Mao Tower, 88 Century Avenue, Pudong New District,Shanghai</t>
    <phoneticPr fontId="1" type="noConversion"/>
  </si>
  <si>
    <t>WorldPath Clinic International</t>
    <phoneticPr fontId="1" type="noConversion"/>
  </si>
  <si>
    <t>021-20207888</t>
    <phoneticPr fontId="1" type="noConversion"/>
  </si>
  <si>
    <t xml:space="preserve">399 North Nan Quan Road, Pudong New District,Shanghai </t>
    <phoneticPr fontId="1" type="noConversion"/>
  </si>
  <si>
    <t>Gynaecology and obstetrics, paediatrics,Internal Medicine,Surgery,vascular surgery,ENT</t>
    <phoneticPr fontId="1" type="noConversion"/>
  </si>
  <si>
    <t>Shanghai East International Medical Center</t>
    <phoneticPr fontId="1" type="noConversion"/>
  </si>
  <si>
    <t xml:space="preserve">551 South Pudong Road,Pudong New District,Shanghai </t>
    <phoneticPr fontId="1" type="noConversion"/>
  </si>
  <si>
    <t>Family Medicine, Paediatrics, Obstetrics, Gynaecology, Chiropractic treatments</t>
    <phoneticPr fontId="1" type="noConversion"/>
  </si>
  <si>
    <t>Global Health Care PuXi Medical &amp; Dental Center</t>
    <phoneticPr fontId="1" type="noConversion"/>
  </si>
  <si>
    <t>021-52986339
021-52985833</t>
    <phoneticPr fontId="1" type="noConversion"/>
  </si>
  <si>
    <t>ECO City, Room 303,1788 NanJing West Road, Jing'an District, Shanghai</t>
    <phoneticPr fontId="1" type="noConversion"/>
  </si>
  <si>
    <t>Health Care, Internal Medicine</t>
    <phoneticPr fontId="1" type="noConversion"/>
  </si>
  <si>
    <t>Global Health Care PuDong Medical &amp; Dental Implant/Aesthetic Center</t>
    <phoneticPr fontId="1" type="noConversion"/>
  </si>
  <si>
    <t>021-68775093
021-68775693</t>
    <phoneticPr fontId="1" type="noConversion"/>
  </si>
  <si>
    <t>Room 212,Shanghai World Financial Center,100 Century Avenue, PuDong New District, Shanghai</t>
    <phoneticPr fontId="1" type="noConversion"/>
  </si>
  <si>
    <t>Chinese,Cantonese,English,French,Japanese</t>
    <phoneticPr fontId="1" type="noConversion"/>
  </si>
  <si>
    <t>Shanghai Landseed Hospital</t>
    <phoneticPr fontId="1" type="noConversion"/>
  </si>
  <si>
    <t>021-61957888</t>
    <phoneticPr fontId="1" type="noConversion"/>
  </si>
  <si>
    <t>102 Qinjiang Road,Xuhui District,Shanghai</t>
    <phoneticPr fontId="1" type="noConversion"/>
  </si>
  <si>
    <t>General Medicine, Family Medicine</t>
    <phoneticPr fontId="1" type="noConversion"/>
  </si>
  <si>
    <t>Shanghai Landseed Hospital International Department</t>
    <phoneticPr fontId="1" type="noConversion"/>
  </si>
  <si>
    <t>Shanghai International Medical Center</t>
    <phoneticPr fontId="1" type="noConversion"/>
  </si>
  <si>
    <t>021-60236888</t>
    <phoneticPr fontId="1" type="noConversion"/>
  </si>
  <si>
    <t>4358 Kangxin Hwy. Pudong New District, Shanghai</t>
    <phoneticPr fontId="1" type="noConversion"/>
  </si>
  <si>
    <t>Internal Medicine, Surgery, Paediatrics</t>
    <phoneticPr fontId="1" type="noConversion"/>
  </si>
  <si>
    <t>Shanghai Minhang TCM Hospital VIP/Korean Clinic</t>
    <phoneticPr fontId="1" type="noConversion"/>
  </si>
  <si>
    <t>021-51173569</t>
    <phoneticPr fontId="1" type="noConversion"/>
  </si>
  <si>
    <t xml:space="preserve">8F,Vip/Korean Clinic No.3071 Hechuan Road (Close to Wuzhong Road),Minhang District,Shanghai    </t>
    <phoneticPr fontId="1" type="noConversion"/>
  </si>
  <si>
    <t>St. John's Health Clinic</t>
    <phoneticPr fontId="1" type="noConversion"/>
  </si>
  <si>
    <t>021-53019065
021-53029922-244 (English Speaking)</t>
    <phoneticPr fontId="1" type="noConversion"/>
  </si>
  <si>
    <t>4, Lane 398, Dapu Road, Luwan District,Shanghai</t>
    <phoneticPr fontId="1" type="noConversion"/>
  </si>
  <si>
    <t xml:space="preserve">Physical Checkup, Dental, Acupuncture, Cardiology, Endocrinology </t>
    <phoneticPr fontId="1" type="noConversion"/>
  </si>
  <si>
    <t>Raffles Medical Shanghai</t>
    <phoneticPr fontId="1" type="noConversion"/>
  </si>
  <si>
    <t>021-61972300/2311</t>
    <phoneticPr fontId="1" type="noConversion"/>
  </si>
  <si>
    <t>Chinese,Cantonese,English,Japanese</t>
    <phoneticPr fontId="1" type="noConversion"/>
  </si>
  <si>
    <t>Shanghai Humanity Hospital</t>
    <phoneticPr fontId="1" type="noConversion"/>
  </si>
  <si>
    <t>No.1590  Huaihai Middle Road,Xuhui District,Shanghai</t>
    <phoneticPr fontId="1" type="noConversion"/>
  </si>
  <si>
    <t>Internal Medicine, Surgery, Paediatrics,TCM, Anus intestines dept.</t>
    <phoneticPr fontId="1" type="noConversion"/>
  </si>
  <si>
    <t>Shanghai Ren-ai International Medical Center</t>
    <phoneticPr fontId="1" type="noConversion"/>
  </si>
  <si>
    <t>021-54893781</t>
    <phoneticPr fontId="1" type="noConversion"/>
  </si>
  <si>
    <t>Gynaecology,Dermatology,Urology,Internal Medicine(gastrointestinal endoscopy),Surgery,Ophthalmology, Medical check-up, Rehabilitation</t>
    <phoneticPr fontId="1" type="noConversion"/>
  </si>
  <si>
    <t>Chinese,Cantonese,English,Japanese,German</t>
    <phoneticPr fontId="1" type="noConversion"/>
  </si>
  <si>
    <t>Shanghai Columbia Bainuo Clinic</t>
    <phoneticPr fontId="1" type="noConversion"/>
  </si>
  <si>
    <t>Room 2505,United Plaza,1468 Nan Jing West Road, Jing'an District, Shanghai</t>
    <phoneticPr fontId="1" type="noConversion"/>
  </si>
  <si>
    <t>Shanghai Anda Hospital VIP Ward</t>
    <phoneticPr fontId="1" type="noConversion"/>
  </si>
  <si>
    <t>021-58440654</t>
    <phoneticPr fontId="1" type="noConversion"/>
  </si>
  <si>
    <t>468 Hunan Road,Pudong New District,Shanghai</t>
    <phoneticPr fontId="1" type="noConversion"/>
  </si>
  <si>
    <t>Shanghai Eaton Medical Centre</t>
    <phoneticPr fontId="1" type="noConversion"/>
  </si>
  <si>
    <t xml:space="preserve">021-64730055 </t>
    <phoneticPr fontId="1" type="noConversion"/>
  </si>
  <si>
    <t>304-309 Evergo Tower, 1325 Huai Hai Road Central, Xuhui District, Shanghai</t>
    <phoneticPr fontId="1" type="noConversion"/>
  </si>
  <si>
    <t>None</t>
    <phoneticPr fontId="1" type="noConversion"/>
  </si>
  <si>
    <t>Shanghai Delta West Clinic</t>
    <phoneticPr fontId="1" type="noConversion"/>
  </si>
  <si>
    <t>4008210277</t>
    <phoneticPr fontId="1" type="noConversion"/>
  </si>
  <si>
    <t>Building B-5/F, 2558 West Yan' an Road, Changning District,Shanghai</t>
    <phoneticPr fontId="1" type="noConversion"/>
  </si>
  <si>
    <t>Cardio Rehabilitation,TCM</t>
    <phoneticPr fontId="1" type="noConversion"/>
  </si>
  <si>
    <t>Chinese,English,Japanese,German</t>
    <phoneticPr fontId="1" type="noConversion"/>
  </si>
  <si>
    <t>Shanghai Sanai TCM Clinic</t>
    <phoneticPr fontId="1" type="noConversion"/>
  </si>
  <si>
    <t>021-53028359</t>
    <phoneticPr fontId="1" type="noConversion"/>
  </si>
  <si>
    <t>320 Jianguo East Road,Luwan District,Shanghai</t>
    <phoneticPr fontId="1" type="noConversion"/>
  </si>
  <si>
    <t>Eye Clinic</t>
    <phoneticPr fontId="1" type="noConversion"/>
  </si>
  <si>
    <t>Shanghai Western Eye Center</t>
    <phoneticPr fontId="1" type="noConversion"/>
  </si>
  <si>
    <t>021-64666500</t>
    <phoneticPr fontId="1" type="noConversion"/>
  </si>
  <si>
    <t>Room 421,Bldg 4,Surpass Court,No.570 Yong jia Road.Xuhui District,Shanghai</t>
    <phoneticPr fontId="1" type="noConversion"/>
  </si>
  <si>
    <t>Ophthalmology</t>
    <phoneticPr fontId="1" type="noConversion"/>
  </si>
  <si>
    <t>Cancer Clinic</t>
    <phoneticPr fontId="1" type="noConversion"/>
  </si>
  <si>
    <t>ProMed Cancer Centers</t>
    <phoneticPr fontId="1" type="noConversion"/>
  </si>
  <si>
    <t>021-33319991</t>
    <phoneticPr fontId="1" type="noConversion"/>
  </si>
  <si>
    <t>170 Danshui Road,Luwan District, Shanghai</t>
    <phoneticPr fontId="1" type="noConversion"/>
  </si>
  <si>
    <t>Shanghai American-Sino OB/GYN/Pediatrics Service</t>
    <phoneticPr fontId="1" type="noConversion"/>
  </si>
  <si>
    <t>OP: Clove Apartment:3F, Block 6, Clove Apartment, No.800, HuaShan Road,Jing'an District, Shanghai
IP: Huashan hospital:14F, Complex Building, HuaShan Hospital, 12 WuLuMuQi Middle Road, Jing'an District, Shanghai</t>
    <phoneticPr fontId="1" type="noConversion"/>
  </si>
  <si>
    <t>Pediatric Clinic</t>
    <phoneticPr fontId="1" type="noConversion"/>
  </si>
  <si>
    <t>Sunray Clinic</t>
    <phoneticPr fontId="1" type="noConversion"/>
  </si>
  <si>
    <t>Room 101, No.58, Changliu Road, Pudong New District, Shanghai</t>
    <phoneticPr fontId="1" type="noConversion"/>
  </si>
  <si>
    <t>General clinic, Children's health care, Asthma</t>
    <phoneticPr fontId="1" type="noConversion"/>
  </si>
  <si>
    <t>Sunray Children's Clinic</t>
    <phoneticPr fontId="1" type="noConversion"/>
  </si>
  <si>
    <t>021-34691700</t>
    <phoneticPr fontId="1" type="noConversion"/>
  </si>
  <si>
    <t>1, Lane 718, Yongjia Road., Xuhui District, Shanghai</t>
    <phoneticPr fontId="1" type="noConversion"/>
  </si>
  <si>
    <t>Sunshine Children's Clinic</t>
    <phoneticPr fontId="1" type="noConversion"/>
  </si>
  <si>
    <t>021-54776480</t>
    <phoneticPr fontId="1" type="noConversion"/>
  </si>
  <si>
    <t>85 YiLi South Road.,Gubeixin District,Shanghai</t>
    <phoneticPr fontId="1" type="noConversion"/>
  </si>
  <si>
    <t>Pediatric Hospital</t>
    <phoneticPr fontId="1" type="noConversion"/>
  </si>
  <si>
    <t>Shanghai Children's Hospital</t>
    <phoneticPr fontId="1" type="noConversion"/>
  </si>
  <si>
    <t>24 Beijing west Road,Huangpu District,Shanghai</t>
    <phoneticPr fontId="1" type="noConversion"/>
  </si>
  <si>
    <t>Cardiothoracic Surgery, Neurology</t>
    <phoneticPr fontId="1" type="noConversion"/>
  </si>
  <si>
    <t>Shanghai Children's Medical Center,Special Service Clinic</t>
    <phoneticPr fontId="1" type="noConversion"/>
  </si>
  <si>
    <t>3F, 1678 Dongfang Road, Pudong New District,Shanghai</t>
    <phoneticPr fontId="1" type="noConversion"/>
  </si>
  <si>
    <t>Cardiovascular diseases, Cardiothoracic surgery, Children's health care, Psychotherapy. VIP ward is not available.</t>
    <phoneticPr fontId="1" type="noConversion"/>
  </si>
  <si>
    <t>Shanghai Ikang-Lujiazui Branch</t>
    <phoneticPr fontId="1" type="noConversion"/>
  </si>
  <si>
    <t>Shanghai Ikang-Caojiadu Branch</t>
    <phoneticPr fontId="1" type="noConversion"/>
  </si>
  <si>
    <t>2F,No.1437 Xinkangyuan, Kangding Road,Jing'an District,Shanghai</t>
    <phoneticPr fontId="1" type="noConversion"/>
  </si>
  <si>
    <t>Shanghai Ikang-Zhongshan Park South Yan’an West Road Branch</t>
    <phoneticPr fontId="1" type="noConversion"/>
  </si>
  <si>
    <t>Shanghai MJ Health Screening Center</t>
    <phoneticPr fontId="1" type="noConversion"/>
  </si>
  <si>
    <t>Building B-6/F, 2558 West Yan' an Road, Changning District,Shanghai</t>
    <phoneticPr fontId="1" type="noConversion"/>
  </si>
  <si>
    <t>Shanghai ARRAIL Dental Clinic-Corporate Avenue Clinic</t>
    <phoneticPr fontId="1" type="noConversion"/>
  </si>
  <si>
    <t>4008801900</t>
    <phoneticPr fontId="1" type="noConversion"/>
  </si>
  <si>
    <t>2F, 2 Corporate Avenue, 202 Hubin Road, Luwan District,Shanghai</t>
    <phoneticPr fontId="1" type="noConversion"/>
  </si>
  <si>
    <t>Shanghai ARRAIL Dental Clinic-Time Clinic</t>
    <phoneticPr fontId="1" type="noConversion"/>
  </si>
  <si>
    <t>Room 416-417, Hua Run Time Square, 500 Zhangyang Road, Pudong New Distrect,Shanghai</t>
    <phoneticPr fontId="1" type="noConversion"/>
  </si>
  <si>
    <t>Shanghai ARRAIL Dental Clinic-Xu Jia Hui Clinic</t>
    <phoneticPr fontId="1" type="noConversion"/>
  </si>
  <si>
    <t>2F, Jinguo Yuan Garden, 245 Tianping Road, Xuhui District, Shanghai</t>
    <phoneticPr fontId="1" type="noConversion"/>
  </si>
  <si>
    <t>Shanghai ARRAIL Dental Clinic-Zhengda Clinic</t>
    <phoneticPr fontId="1" type="noConversion"/>
  </si>
  <si>
    <t>F16 Room, Basement Floor 1, 168 West Lujiazui Road, Super Brand Mall,Pudong New District,Shanghai</t>
    <phoneticPr fontId="1" type="noConversion"/>
  </si>
  <si>
    <t>Putuo</t>
    <phoneticPr fontId="1" type="noConversion"/>
  </si>
  <si>
    <t>Shanghai ARRAIL dental-Putuo Gubei Clinic</t>
    <phoneticPr fontId="1" type="noConversion"/>
  </si>
  <si>
    <t>5-02B Parkside Plaza No.196 Daduhe Road, Putuo District, Shanghai</t>
    <phoneticPr fontId="1" type="noConversion"/>
  </si>
  <si>
    <t>Rm 206-208, Hongjia Tower No.388 Fushan Road, Pudong New District, Shanghai</t>
    <phoneticPr fontId="1" type="noConversion"/>
  </si>
  <si>
    <t>Shanghai ARRAIL Dental Clinic-Mingren Clinic</t>
    <phoneticPr fontId="1" type="noConversion"/>
  </si>
  <si>
    <t>Unit L404, Henderson Metropolitan, 300 East Nanjing Road,Huangpu District, Shanghai</t>
    <phoneticPr fontId="1" type="noConversion"/>
  </si>
  <si>
    <t>021-51086622</t>
    <phoneticPr fontId="1" type="noConversion"/>
  </si>
  <si>
    <t>338 Xujiahui Road, Luwan District, Shanghai</t>
    <phoneticPr fontId="1" type="noConversion"/>
  </si>
  <si>
    <t>021-51698778</t>
    <phoneticPr fontId="1" type="noConversion"/>
  </si>
  <si>
    <t>5F,1018 Changning Road, Changning District, Shanghai</t>
    <phoneticPr fontId="1" type="noConversion"/>
  </si>
  <si>
    <t>021-51087699</t>
    <phoneticPr fontId="1" type="noConversion"/>
  </si>
  <si>
    <t>3FB Tianshanbaisheng, 789 Tianshan Road, Changning District, Shanghai</t>
    <phoneticPr fontId="1" type="noConversion"/>
  </si>
  <si>
    <t>021-51087766</t>
    <phoneticPr fontId="1" type="noConversion"/>
  </si>
  <si>
    <t>201-204, 1257 Yingchun Road, Pudong New District, Shanghai</t>
    <phoneticPr fontId="1" type="noConversion"/>
  </si>
  <si>
    <t>021-51085002</t>
    <phoneticPr fontId="1" type="noConversion"/>
  </si>
  <si>
    <t>Room 105, 710 Dongfang Road, Pudong New District, Shanghai</t>
    <phoneticPr fontId="1" type="noConversion"/>
  </si>
  <si>
    <t>021-51085003</t>
    <phoneticPr fontId="1" type="noConversion"/>
  </si>
  <si>
    <t>No.25,Lane3439,Hunan Road,Pudong New District,Shanghai</t>
    <phoneticPr fontId="1" type="noConversion"/>
  </si>
  <si>
    <t>Yangpu</t>
    <phoneticPr fontId="1" type="noConversion"/>
  </si>
  <si>
    <t>021-51087688</t>
    <phoneticPr fontId="1" type="noConversion"/>
  </si>
  <si>
    <t>1192 Dalian Road, Yangpu District, Shanghai</t>
    <phoneticPr fontId="1" type="noConversion"/>
  </si>
  <si>
    <t>021-51085005</t>
    <phoneticPr fontId="1" type="noConversion"/>
  </si>
  <si>
    <t>3F Lehongfang, 288 Hongjing Road, Minxing District, Shanghai</t>
    <phoneticPr fontId="1" type="noConversion"/>
  </si>
  <si>
    <t>021-51085758</t>
    <phoneticPr fontId="1" type="noConversion"/>
  </si>
  <si>
    <t>4F,Buliding B,No.388  Longzhimeng Plaza Office, Xijiangwan Road,  Hongkou District,Shanghai</t>
    <phoneticPr fontId="1" type="noConversion"/>
  </si>
  <si>
    <t>Baoshan</t>
    <phoneticPr fontId="1" type="noConversion"/>
  </si>
  <si>
    <t>021-51085769</t>
    <phoneticPr fontId="1" type="noConversion"/>
  </si>
  <si>
    <t>6F, 1272 Mudanjiang Road, Baoshan District, Shanghai</t>
    <phoneticPr fontId="1" type="noConversion"/>
  </si>
  <si>
    <t>021-51085737</t>
    <phoneticPr fontId="1" type="noConversion"/>
  </si>
  <si>
    <t xml:space="preserve">Room 211-222, 1099 Meihua Road, Pudong New District, Shanghai </t>
    <phoneticPr fontId="1" type="noConversion"/>
  </si>
  <si>
    <t>Fengxian</t>
    <phoneticPr fontId="1" type="noConversion"/>
  </si>
  <si>
    <t>021-51061782</t>
    <phoneticPr fontId="1" type="noConversion"/>
  </si>
  <si>
    <t>366 Nanqiao Road, Fengxian District, Shanghai</t>
    <phoneticPr fontId="1" type="noConversion"/>
  </si>
  <si>
    <t>021-51089560</t>
    <phoneticPr fontId="1" type="noConversion"/>
  </si>
  <si>
    <t>9 Pubei Road, Xuhui District, Shanghai</t>
    <phoneticPr fontId="1" type="noConversion"/>
  </si>
  <si>
    <t>021-51095793</t>
    <phoneticPr fontId="1" type="noConversion"/>
  </si>
  <si>
    <t>No. 416-418 Unlimited Shopping Mall, 138 Huaihaizhong Road, Huangpu District, Shanghai</t>
    <phoneticPr fontId="1" type="noConversion"/>
  </si>
  <si>
    <t>021-51089561</t>
    <phoneticPr fontId="1" type="noConversion"/>
  </si>
  <si>
    <t>3F Lvdingfengshang Plaza, No.5, Lane 5000 Gonghexin Road, Baoshan District, Shanghai</t>
    <phoneticPr fontId="1" type="noConversion"/>
  </si>
  <si>
    <t>Shanghai Kowa Dental Jinmao Tower Clinic</t>
    <phoneticPr fontId="1" type="noConversion"/>
  </si>
  <si>
    <t>4006060222</t>
    <phoneticPr fontId="1" type="noConversion"/>
  </si>
  <si>
    <t>3N1-3N3, J-LIFE Centre, JinMao Tower, 88 Century Ave, PuDong New District, Shanghai</t>
    <phoneticPr fontId="1" type="noConversion"/>
  </si>
  <si>
    <t>Shanghai Kowa Dental Honi Clinic</t>
    <phoneticPr fontId="1" type="noConversion"/>
  </si>
  <si>
    <t>11F, HONI International Plaza, No.199 ChengDu N. Road, Jing'an District, Shanghai</t>
    <phoneticPr fontId="1" type="noConversion"/>
  </si>
  <si>
    <t>Shanghai Ikang Dental Clinic-Zhongshan Park South Yan’an West Road Branch</t>
    <phoneticPr fontId="1" type="noConversion"/>
  </si>
  <si>
    <t xml:space="preserve">2F, 1018 Dingxi Road, Changning District, Shanghai </t>
    <phoneticPr fontId="1" type="noConversion"/>
  </si>
  <si>
    <t>Guangzhou</t>
    <phoneticPr fontId="1" type="noConversion"/>
  </si>
  <si>
    <t>Yuexiu</t>
    <phoneticPr fontId="1" type="noConversion"/>
  </si>
  <si>
    <t>020-83874283</t>
    <phoneticPr fontId="1" type="noConversion"/>
  </si>
  <si>
    <t>Hepatobiliary surgery, Cardiovascular diseases, Oncology</t>
    <phoneticPr fontId="1" type="noConversion"/>
  </si>
  <si>
    <t>Fanyu</t>
    <phoneticPr fontId="1" type="noConversion"/>
  </si>
  <si>
    <t>020-84518222</t>
    <phoneticPr fontId="1" type="noConversion"/>
  </si>
  <si>
    <t>8 Shiguang Road,Panyu District,Guangzhou</t>
    <phoneticPr fontId="1" type="noConversion"/>
  </si>
  <si>
    <t>Stomatology, Oncology, Kidney diseases, Organ transplant, Acupuncture and Massage</t>
    <phoneticPr fontId="1" type="noConversion"/>
  </si>
  <si>
    <t>Tianhe</t>
    <phoneticPr fontId="1" type="noConversion"/>
  </si>
  <si>
    <t>Eur Am International Medical Center</t>
    <phoneticPr fontId="1" type="noConversion"/>
  </si>
  <si>
    <t>020-37585512</t>
    <phoneticPr fontId="1" type="noConversion"/>
  </si>
  <si>
    <t>1F,North Tower, Ocean Pearl Building,No.19 Huali Road,Zhu Jiang New City,Tianhe District,Guangzhou</t>
    <phoneticPr fontId="1" type="noConversion"/>
  </si>
  <si>
    <t>General Medicine, OB/GYN</t>
    <phoneticPr fontId="1" type="noConversion"/>
  </si>
  <si>
    <t>Chinese,Cantonese,English,Japanese,Philippine</t>
    <phoneticPr fontId="1" type="noConversion"/>
  </si>
  <si>
    <t>United Family Guangzhou Clinic</t>
    <phoneticPr fontId="1" type="noConversion"/>
  </si>
  <si>
    <t>4008919191
020-87106060</t>
    <phoneticPr fontId="1" type="noConversion"/>
  </si>
  <si>
    <t>1/F Annex,PICC Building,301 in the middle of Guangzhou Ave, Yuexiu District, Guangzhou</t>
    <phoneticPr fontId="1" type="noConversion"/>
  </si>
  <si>
    <t>Global Doctor Guangzhou</t>
    <phoneticPr fontId="1" type="noConversion"/>
  </si>
  <si>
    <t>020-38906699</t>
    <phoneticPr fontId="1" type="noConversion"/>
  </si>
  <si>
    <t>G/F,Building D,Tianyu Garden,136 Linhe Zhong Road.Tianhe District, Guangzhou</t>
    <phoneticPr fontId="1" type="noConversion"/>
  </si>
  <si>
    <t xml:space="preserve">General Medicine </t>
    <phoneticPr fontId="1" type="noConversion"/>
  </si>
  <si>
    <t>Guangzhou Z'an TCM Clinic</t>
    <phoneticPr fontId="1" type="noConversion"/>
  </si>
  <si>
    <t>020-38615189
18988939368</t>
    <phoneticPr fontId="1" type="noConversion"/>
  </si>
  <si>
    <t>130A Block 2 Gaodehui,88 Huacheng Ave,Tianhe District,Guangzhou</t>
    <phoneticPr fontId="1" type="noConversion"/>
  </si>
  <si>
    <t>Guangzhou ARRAIL dental-Gaode Clinic</t>
    <phoneticPr fontId="1" type="noConversion"/>
  </si>
  <si>
    <t xml:space="preserve">Room 606 Block F GT-Land.Plaza.11 Zhujiang EastRoad,Zhujiang New Town,Guangzhou </t>
    <phoneticPr fontId="1" type="noConversion"/>
  </si>
  <si>
    <t>Guangzhou Ikang Dental Clinic-Huanshidong Clinic</t>
    <phoneticPr fontId="1" type="noConversion"/>
  </si>
  <si>
    <t xml:space="preserve">Guangzhou Ikang-Huanshidong Branch </t>
    <phoneticPr fontId="1" type="noConversion"/>
  </si>
  <si>
    <t>Shenzhen</t>
    <phoneticPr fontId="1" type="noConversion"/>
  </si>
  <si>
    <t>Futian</t>
    <phoneticPr fontId="1" type="noConversion"/>
  </si>
  <si>
    <t>Peking University Shenzhen Hospital International Clinc</t>
    <phoneticPr fontId="1" type="noConversion"/>
  </si>
  <si>
    <t>6F, Outpatient Department, 1120 Lianhua Road, Futian District, Shenzhen</t>
    <phoneticPr fontId="1" type="noConversion"/>
  </si>
  <si>
    <t>Hematopathy, Minor Injury Diagnosis and Treatment Center</t>
    <phoneticPr fontId="1" type="noConversion"/>
  </si>
  <si>
    <t>Nanshan</t>
    <phoneticPr fontId="1" type="noConversion"/>
  </si>
  <si>
    <t>Chinese,English,Japanese,Korean</t>
    <phoneticPr fontId="1" type="noConversion"/>
  </si>
  <si>
    <t>Shenzhen Chiho Medical Centre</t>
    <phoneticPr fontId="1" type="noConversion"/>
  </si>
  <si>
    <t>0755-88301498</t>
    <phoneticPr fontId="1" type="noConversion"/>
  </si>
  <si>
    <t>Unit203,Block B,International Chamber of Commerce Building,Fuhua One Road,Futian District,Shenzhen</t>
    <phoneticPr fontId="1" type="noConversion"/>
  </si>
  <si>
    <t>Chinese,Cantonese,English</t>
    <phoneticPr fontId="1" type="noConversion"/>
  </si>
  <si>
    <t>4008220909
0755-83479801</t>
    <phoneticPr fontId="1" type="noConversion"/>
  </si>
  <si>
    <t>4008220909
0755-21677955</t>
    <phoneticPr fontId="1" type="noConversion"/>
  </si>
  <si>
    <t>4008220909
0755-86664776</t>
    <phoneticPr fontId="1" type="noConversion"/>
  </si>
  <si>
    <t>Vista SK International Medical Center</t>
    <phoneticPr fontId="1" type="noConversion"/>
  </si>
  <si>
    <t xml:space="preserve">0755-36899688 </t>
    <phoneticPr fontId="1" type="noConversion"/>
  </si>
  <si>
    <t>Room 415,Lvl 4, Bldg 4C, Shenzhen Software Industry Base, Xuefu Rd, Nanshan District, Shenzhen</t>
    <phoneticPr fontId="1" type="noConversion"/>
  </si>
  <si>
    <t>Dermatology, E.N.T., Spine Surgery, Stomatology, TCM, Neurology, Endocrinology</t>
    <phoneticPr fontId="1" type="noConversion"/>
  </si>
  <si>
    <t>0755-25883388
18028780161</t>
    <phoneticPr fontId="1" type="noConversion"/>
  </si>
  <si>
    <t>S16 South Wing Shenzhen Bookstore Center, Hongli Road, Futian District,Shenzhen</t>
    <phoneticPr fontId="1" type="noConversion"/>
  </si>
  <si>
    <t>0755-33391333</t>
    <phoneticPr fontId="1" type="noConversion"/>
  </si>
  <si>
    <t>12018 Shennan Road, Nanshan District, Shenzhen</t>
    <phoneticPr fontId="1" type="noConversion"/>
  </si>
  <si>
    <t>Chinese,Cantonese,English,Japanese,Korean</t>
    <phoneticPr fontId="1" type="noConversion"/>
  </si>
  <si>
    <t>Luohu</t>
    <phoneticPr fontId="1" type="noConversion"/>
  </si>
  <si>
    <t>Shenzhen Far-East Women &amp; Children Hospital</t>
    <phoneticPr fontId="1" type="noConversion"/>
  </si>
  <si>
    <t>0755-82613384
15889733996 (24 hours)</t>
    <phoneticPr fontId="1" type="noConversion"/>
  </si>
  <si>
    <t>2097 East Shennan Road, Luohu District, Shenzhen</t>
    <phoneticPr fontId="1" type="noConversion"/>
  </si>
  <si>
    <t>Shenzhen Amcare Women's &amp; Children's Hospital</t>
    <phoneticPr fontId="1" type="noConversion"/>
  </si>
  <si>
    <t>2059 Nanxin Road,Nanshan District,Shenzhen</t>
    <phoneticPr fontId="1" type="noConversion"/>
  </si>
  <si>
    <t>Shenzhen IKang-Nanshan Branch</t>
    <phoneticPr fontId="1" type="noConversion"/>
  </si>
  <si>
    <t xml:space="preserve">1-3F Hubing Square, Second Phase, Dongbin Road, Nanshan District, Shenzhen </t>
    <phoneticPr fontId="1" type="noConversion"/>
  </si>
  <si>
    <t>Shenzhen IKang-Luohu Branch</t>
    <phoneticPr fontId="1" type="noConversion"/>
  </si>
  <si>
    <t>1/3F Tiandi Building, 3044 Bao'an South Rd, Luohu District, Shenzhen</t>
    <phoneticPr fontId="1" type="noConversion"/>
  </si>
  <si>
    <t>Shenzhen ARRAIL Dental Clinic-Di Wang Clinic</t>
    <phoneticPr fontId="1" type="noConversion"/>
  </si>
  <si>
    <t>Unit 2, G3&amp;G4/F, Xin Xing Square, Di Wang Commercial Center, 5002 Shen Nan East Road, Luohu District,Shenzhen</t>
    <phoneticPr fontId="1" type="noConversion"/>
  </si>
  <si>
    <t>Shenzhen ARRAIL Dental Clinic-Noble Clinic</t>
    <phoneticPr fontId="1" type="noConversion"/>
  </si>
  <si>
    <t>Room A, 2F Noble Centre No.1006, 3rd Fuzhong Road, Futian District ,Shenzhen</t>
    <phoneticPr fontId="1" type="noConversion"/>
  </si>
  <si>
    <t>Shenzhen ARRAIL Dental Clinic-Heng Yu Clinic</t>
    <phoneticPr fontId="1" type="noConversion"/>
  </si>
  <si>
    <t>201Block A,Heng Yu,19 Deng Liang Road,Nanshan District,ShenZhen</t>
    <phoneticPr fontId="1" type="noConversion"/>
  </si>
  <si>
    <t>Shenzhen ARRAIL Dental Clinic-Donghai Clinic </t>
    <phoneticPr fontId="1" type="noConversion"/>
  </si>
  <si>
    <t>7F, Tower B, East Pacific International Center,7888 Shennan Road, Futian District, Shenzhen</t>
    <phoneticPr fontId="1" type="noConversion"/>
  </si>
  <si>
    <t>Shenzhen ARRAIL Dental Clinic-OCT Clinic</t>
    <phoneticPr fontId="1" type="noConversion"/>
  </si>
  <si>
    <t>4008801900
0755-86526380</t>
    <phoneticPr fontId="1" type="noConversion"/>
  </si>
  <si>
    <t>Unit14,4/F,Jacaranda Business Center,Oct Bay,No.8 Baishi Road,Nanshan District,Shenzhen</t>
    <phoneticPr fontId="1" type="noConversion"/>
  </si>
  <si>
    <t>Shenzhen Ikang Dental Clinic-Nanshan Clinic</t>
    <phoneticPr fontId="1" type="noConversion"/>
  </si>
  <si>
    <t>1-3F Hubing Square, Second Phase, Dongbin Road, Nanshan District, Shenzhen</t>
    <phoneticPr fontId="1" type="noConversion"/>
  </si>
  <si>
    <t>Shenzhen Ikang Dental Clinic-Luohu Clinic</t>
    <phoneticPr fontId="1" type="noConversion"/>
  </si>
  <si>
    <t xml:space="preserve">1F&amp;3F Tiandi Building, 3044 Bao'an South Rd, Luohu District, Shenzhen </t>
    <phoneticPr fontId="1" type="noConversion"/>
  </si>
  <si>
    <t>Shenzhen Ikang Dental Clinic-Kexing Clinic</t>
    <phoneticPr fontId="1" type="noConversion"/>
  </si>
  <si>
    <t xml:space="preserve">3A Floor, No.4 Unit, Building B, Kexing Science Park, Keyuan Road, Middle of High-tech Park, Nanshan District, Shenzhen </t>
    <phoneticPr fontId="1" type="noConversion"/>
  </si>
  <si>
    <t>Shenyang</t>
    <phoneticPr fontId="1" type="noConversion"/>
  </si>
  <si>
    <t>Heping</t>
    <phoneticPr fontId="1" type="noConversion"/>
  </si>
  <si>
    <t>3F, Building B, No.36, Sanhao Street, Heping District, Shenyang</t>
    <phoneticPr fontId="1" type="noConversion"/>
  </si>
  <si>
    <t>Gynaecology,Infectious Diseases, Stomatology, General Surgery, Paediatric surgery</t>
    <phoneticPr fontId="1" type="noConversion"/>
  </si>
  <si>
    <t>Dadong</t>
    <phoneticPr fontId="1" type="noConversion"/>
  </si>
  <si>
    <t>Global Doctor Shenyang</t>
    <phoneticPr fontId="1" type="noConversion"/>
  </si>
  <si>
    <t>024-24330678</t>
    <phoneticPr fontId="1" type="noConversion"/>
  </si>
  <si>
    <t>Deji Hospital,54 Pangjiang Street, Dadong District, Shenyang</t>
    <phoneticPr fontId="1" type="noConversion"/>
  </si>
  <si>
    <t>Shenhe</t>
    <phoneticPr fontId="1" type="noConversion"/>
  </si>
  <si>
    <t>Huanggu</t>
    <phoneticPr fontId="1" type="noConversion"/>
  </si>
  <si>
    <t>Madein Women’s and Children’s Hospital</t>
    <phoneticPr fontId="1" type="noConversion"/>
  </si>
  <si>
    <t>024-86903838
024-86912828</t>
    <phoneticPr fontId="1" type="noConversion"/>
  </si>
  <si>
    <t>15 Taishan Rd, Huanggu District, Shenyang</t>
    <phoneticPr fontId="1" type="noConversion"/>
  </si>
  <si>
    <t>Suzhou</t>
    <phoneticPr fontId="1" type="noConversion"/>
  </si>
  <si>
    <t>Gongyeyuan</t>
    <phoneticPr fontId="1" type="noConversion"/>
  </si>
  <si>
    <t>0512-67903490</t>
    <phoneticPr fontId="1" type="noConversion"/>
  </si>
  <si>
    <t>Room 203-204, Building 10, Li Gong Di Phase III, Suzhou SIP,Suzhou</t>
    <phoneticPr fontId="1" type="noConversion"/>
  </si>
  <si>
    <t>Physiotherapy</t>
    <phoneticPr fontId="1" type="noConversion"/>
  </si>
  <si>
    <t>Dalian</t>
    <phoneticPr fontId="1" type="noConversion"/>
  </si>
  <si>
    <t>Zhongshan</t>
    <phoneticPr fontId="1" type="noConversion"/>
  </si>
  <si>
    <t>Tianjin</t>
    <phoneticPr fontId="1" type="noConversion"/>
  </si>
  <si>
    <t>Hexi</t>
    <phoneticPr fontId="1" type="noConversion"/>
  </si>
  <si>
    <t xml:space="preserve"> Tianjin United Family Hospital</t>
    <phoneticPr fontId="1" type="noConversion"/>
  </si>
  <si>
    <t>4008919191
022-58568500</t>
    <phoneticPr fontId="1" type="noConversion"/>
  </si>
  <si>
    <t>22 Tianxiao Park, Tanjiang Road, Hexi District, Tianjin</t>
    <phoneticPr fontId="1" type="noConversion"/>
  </si>
  <si>
    <t>Nankai</t>
    <phoneticPr fontId="1" type="noConversion"/>
  </si>
  <si>
    <t>Tianjin Amcare Hospital</t>
    <phoneticPr fontId="1" type="noConversion"/>
  </si>
  <si>
    <t>022-58982012</t>
    <phoneticPr fontId="1" type="noConversion"/>
  </si>
  <si>
    <t>21 Water Park East Road, Nankai District, Tianjin</t>
    <phoneticPr fontId="1" type="noConversion"/>
  </si>
  <si>
    <t>Tianjing Ikang-Geely Mansion branch</t>
    <phoneticPr fontId="1" type="noConversion"/>
  </si>
  <si>
    <t>9F, Geely Mansion, No. 209 Nanjing Road, Heping District, Tianjin</t>
    <phoneticPr fontId="1" type="noConversion"/>
  </si>
  <si>
    <t>Tianjin ARRAIL Dental Clinic-International Clinic</t>
    <phoneticPr fontId="1" type="noConversion"/>
  </si>
  <si>
    <t>Room 302, Tianjin Internatinal building, No. 75 Nanjing Rd, Heping District, Tianjin</t>
    <phoneticPr fontId="1" type="noConversion"/>
  </si>
  <si>
    <t>Dongguan</t>
    <phoneticPr fontId="1" type="noConversion"/>
  </si>
  <si>
    <t>Global Doctor Dongguan</t>
    <phoneticPr fontId="1" type="noConversion"/>
  </si>
  <si>
    <t>0769-22030011</t>
    <phoneticPr fontId="1" type="noConversion"/>
  </si>
  <si>
    <t>3F,28 IEO International Block,Dyntown,Dongcheng District,Dongguan</t>
    <phoneticPr fontId="1" type="noConversion"/>
  </si>
  <si>
    <t>Wuxi</t>
    <phoneticPr fontId="1" type="noConversion"/>
  </si>
  <si>
    <t>Xishan</t>
    <phoneticPr fontId="1" type="noConversion"/>
  </si>
  <si>
    <t>Chengdu</t>
    <phoneticPr fontId="1" type="noConversion"/>
  </si>
  <si>
    <t>Wuhou</t>
    <phoneticPr fontId="1" type="noConversion"/>
  </si>
  <si>
    <t>Global Doctor Chengdu</t>
    <phoneticPr fontId="1" type="noConversion"/>
  </si>
  <si>
    <t>028-85283660</t>
    <phoneticPr fontId="1" type="noConversion"/>
  </si>
  <si>
    <t>Room 9-11,2/F,Lippo Tower,62 Kehua North Road,Wuhou District,Chengdu</t>
    <phoneticPr fontId="1" type="noConversion"/>
  </si>
  <si>
    <t>Qingyang</t>
    <phoneticPr fontId="1" type="noConversion"/>
  </si>
  <si>
    <t>Chengdu Z'an TCM Clinic</t>
    <phoneticPr fontId="1" type="noConversion"/>
  </si>
  <si>
    <t>028-86285969
18180827702</t>
    <phoneticPr fontId="1" type="noConversion"/>
  </si>
  <si>
    <t>Xi'an</t>
    <phoneticPr fontId="1" type="noConversion"/>
  </si>
  <si>
    <t>High-tech</t>
    <phoneticPr fontId="1" type="noConversion"/>
  </si>
  <si>
    <t>Xi'an High-tech Hospital International Department</t>
    <phoneticPr fontId="1" type="noConversion"/>
  </si>
  <si>
    <t>029-88330088</t>
    <phoneticPr fontId="1" type="noConversion"/>
  </si>
  <si>
    <t>16 South Tuanjie Road, Hi-tech Zone, Xi‘an</t>
    <phoneticPr fontId="1" type="noConversion"/>
  </si>
  <si>
    <t>Gynaecology and Obstetrics, Neurology, Cardiovascular Medicine</t>
    <phoneticPr fontId="1" type="noConversion"/>
  </si>
  <si>
    <t>Kunming</t>
    <phoneticPr fontId="1" type="noConversion"/>
  </si>
  <si>
    <t>Panlong</t>
    <phoneticPr fontId="1" type="noConversion"/>
  </si>
  <si>
    <t>0871-65627693</t>
    <phoneticPr fontId="1" type="noConversion"/>
  </si>
  <si>
    <t>No.1-4, Building No.2, Xinxing Road, North part of Xinying community, Panlong District, Kunming</t>
    <phoneticPr fontId="1" type="noConversion"/>
  </si>
  <si>
    <t>0871-68233379</t>
    <phoneticPr fontId="1" type="noConversion"/>
  </si>
  <si>
    <t>Intersection of Liyuan Roand and 182 Kunzhou Road, Biji Plaza, Xishan District,Kunming</t>
    <phoneticPr fontId="1" type="noConversion"/>
  </si>
  <si>
    <t>0871-64638777</t>
    <phoneticPr fontId="1" type="noConversion"/>
  </si>
  <si>
    <t>Doorway of Yinhaishanshuijian, 748-11 Dianchi Road, Xishan District,Kunming</t>
    <phoneticPr fontId="1" type="noConversion"/>
  </si>
  <si>
    <t>Wuhua</t>
    <phoneticPr fontId="1" type="noConversion"/>
  </si>
  <si>
    <t>A1 4F Building B, Yilong Tower, 26 Sanshi Street, Wuhua District, Kunming</t>
    <phoneticPr fontId="1" type="noConversion"/>
  </si>
  <si>
    <t>Hangzhou</t>
    <phoneticPr fontId="1" type="noConversion"/>
  </si>
  <si>
    <t>Xihu</t>
    <phoneticPr fontId="1" type="noConversion"/>
  </si>
  <si>
    <t>Hangzhou Arrail Dental-EAC Clinic</t>
    <phoneticPr fontId="1" type="noConversion"/>
  </si>
  <si>
    <t>Room 203, F-No.2 Building, EAC, No.18Jiaogong Road, Xihu District, Hangzhou</t>
    <phoneticPr fontId="1" type="noConversion"/>
  </si>
  <si>
    <t>Jianggan</t>
    <phoneticPr fontId="1" type="noConversion"/>
  </si>
  <si>
    <t xml:space="preserve">Hangzhou Kowa Dental Wanxiang Clinic </t>
    <phoneticPr fontId="1" type="noConversion"/>
  </si>
  <si>
    <t>Room 505,Building 5,Wanxiang Community,701 Fuchun Road,Jianggan District,Hangzhou</t>
    <phoneticPr fontId="1" type="noConversion"/>
  </si>
  <si>
    <t>Xiacheng</t>
    <phoneticPr fontId="1" type="noConversion"/>
  </si>
  <si>
    <t>Hangzhou Ikang-Wenhui Branch</t>
    <phoneticPr fontId="1" type="noConversion"/>
  </si>
  <si>
    <t>No.108 Wenhui Road,Zhejiang Materials Publishing Building,Xiacheng District, Hangzhou</t>
    <phoneticPr fontId="1" type="noConversion"/>
  </si>
  <si>
    <t>Shangcheng</t>
    <phoneticPr fontId="1" type="noConversion"/>
  </si>
  <si>
    <t>Hangzhou American-Sino OB/CYN/Pediatrics Hospital</t>
    <phoneticPr fontId="1" type="noConversion"/>
  </si>
  <si>
    <t>0571-86598888</t>
    <phoneticPr fontId="1" type="noConversion"/>
  </si>
  <si>
    <t>558 Zhong Shan Zhong Road, Shangcheng District,Hangzhou</t>
    <phoneticPr fontId="1" type="noConversion"/>
  </si>
  <si>
    <t xml:space="preserve">Obstetrics and Gynaecology                     </t>
    <phoneticPr fontId="1" type="noConversion"/>
  </si>
  <si>
    <t>4001000016
0571-28999919</t>
    <phoneticPr fontId="1" type="noConversion"/>
  </si>
  <si>
    <t>67 Gudun Road, Xihu District,Hangzhou</t>
    <phoneticPr fontId="1" type="noConversion"/>
  </si>
  <si>
    <t>Wuhan</t>
    <phoneticPr fontId="1" type="noConversion"/>
  </si>
  <si>
    <t>Wuchang</t>
    <phoneticPr fontId="1" type="noConversion"/>
  </si>
  <si>
    <t>Global Doctor Wuhan</t>
    <phoneticPr fontId="1" type="noConversion"/>
  </si>
  <si>
    <t>027-87656685</t>
    <phoneticPr fontId="1" type="noConversion"/>
  </si>
  <si>
    <t>241 Pengliuyang Road, Wuhan Tongren Hospital, Wuchang District, Wuhan</t>
    <phoneticPr fontId="1" type="noConversion"/>
  </si>
  <si>
    <t>Qingdao</t>
    <phoneticPr fontId="1" type="noConversion"/>
  </si>
  <si>
    <t>Laoshan</t>
    <phoneticPr fontId="1" type="noConversion"/>
  </si>
  <si>
    <t>Qingdao United Family Hospital</t>
    <phoneticPr fontId="1" type="noConversion"/>
  </si>
  <si>
    <t>Shilaoren Community,319 Hong Kong East Road,Laoshan District,Qingdao</t>
    <phoneticPr fontId="1" type="noConversion"/>
  </si>
  <si>
    <t>Nanjing</t>
    <phoneticPr fontId="1" type="noConversion"/>
  </si>
  <si>
    <t>Jianye</t>
    <phoneticPr fontId="1" type="noConversion"/>
  </si>
  <si>
    <t>Global Doctor Nanjing</t>
    <phoneticPr fontId="1" type="noConversion"/>
  </si>
  <si>
    <t>025-86519991</t>
    <phoneticPr fontId="1" type="noConversion"/>
  </si>
  <si>
    <t>Grould Floor,Building 1, Zuolingfengdu Garden,6 Mochouhu East Road,Jianye District,Nanjing</t>
    <phoneticPr fontId="1" type="noConversion"/>
  </si>
  <si>
    <t>Gulou</t>
    <phoneticPr fontId="1" type="noConversion"/>
  </si>
  <si>
    <t>3A/F,No.19 JinFeng building Zhongyang  Road,Gulou District,Nanjing</t>
    <phoneticPr fontId="1" type="noConversion"/>
  </si>
  <si>
    <t>Nanjing Ikang-Gulou Branch</t>
    <phoneticPr fontId="1" type="noConversion"/>
  </si>
  <si>
    <t>Nanjin Hscybele Obstetrics and Gynecogy Hospital</t>
    <phoneticPr fontId="1" type="noConversion"/>
  </si>
  <si>
    <t>9 Wenti West Road,Jianye District,Nanjing</t>
    <phoneticPr fontId="1" type="noConversion"/>
  </si>
  <si>
    <t>Obstetrics,TCM</t>
    <phoneticPr fontId="1" type="noConversion"/>
  </si>
  <si>
    <t>Chongqing</t>
    <phoneticPr fontId="1" type="noConversion"/>
  </si>
  <si>
    <t>Yuzhong</t>
    <phoneticPr fontId="1" type="noConversion"/>
  </si>
  <si>
    <t>Global Doctor Chongqing</t>
    <phoneticPr fontId="1" type="noConversion"/>
  </si>
  <si>
    <t>023-89038837</t>
    <phoneticPr fontId="1" type="noConversion"/>
  </si>
  <si>
    <t>139 Zhongshansan Road, Yuzhong District, Chongqing</t>
    <phoneticPr fontId="1" type="noConversion"/>
  </si>
  <si>
    <t>Zhuhai</t>
    <phoneticPr fontId="1" type="noConversion"/>
  </si>
  <si>
    <t>Xiangzhou</t>
    <phoneticPr fontId="1" type="noConversion"/>
  </si>
  <si>
    <t>Zhuhai Ibyer Dental Clinic-Liuhe Dental Clinic</t>
    <phoneticPr fontId="1" type="noConversion"/>
  </si>
  <si>
    <t>0756-2160077</t>
    <phoneticPr fontId="1" type="noConversion"/>
  </si>
  <si>
    <t>46 Yinhua Road, Xiangzhou District, Zhuhai</t>
    <phoneticPr fontId="1" type="noConversion"/>
  </si>
  <si>
    <t>Zhuhai Ibyer Dental Clinic-Liuhe Clinic</t>
    <phoneticPr fontId="1" type="noConversion"/>
  </si>
  <si>
    <t>0756-3812356</t>
    <phoneticPr fontId="1" type="noConversion"/>
  </si>
  <si>
    <t xml:space="preserve">2/F, Zhuhai Liuhe Clinic,345 Ningxi Road, Zhuhai </t>
    <phoneticPr fontId="1" type="noConversion"/>
  </si>
  <si>
    <t>Xiamen</t>
    <phoneticPr fontId="1" type="noConversion"/>
  </si>
  <si>
    <t>Siming</t>
    <phoneticPr fontId="1" type="noConversion"/>
  </si>
  <si>
    <t>Xiamen Arrail dental clinic-International Clinic</t>
    <phoneticPr fontId="1" type="noConversion"/>
  </si>
  <si>
    <t>3F,International Plaza,No.8 Lujiang Road,Siming District,Xiamen</t>
    <phoneticPr fontId="1" type="noConversion"/>
  </si>
  <si>
    <t>District</t>
    <phoneticPr fontId="1" type="noConversion"/>
  </si>
  <si>
    <t>GNET283</t>
  </si>
  <si>
    <t>GNET284</t>
  </si>
  <si>
    <t>GNET285</t>
  </si>
  <si>
    <t>GNET286</t>
  </si>
  <si>
    <t>GNET287</t>
  </si>
  <si>
    <t>No.420,4/F,Jinbao Place,No.88 Jinbao St,Dongcheng District,Beijing</t>
  </si>
  <si>
    <t>Level 2</t>
  </si>
  <si>
    <t>021-63855617
021-53827453</t>
    <phoneticPr fontId="1" type="noConversion"/>
  </si>
  <si>
    <t xml:space="preserve">ParkwayHealth Gleneagles Medical and Surgical Center </t>
    <phoneticPr fontId="1" type="noConversion"/>
  </si>
  <si>
    <t>ParkwayHealth SIP Medical and Dental Center</t>
    <phoneticPr fontId="1" type="noConversion"/>
  </si>
  <si>
    <t>ParkwayHealth Shanghai Centre Medical and Dental Centers</t>
    <phoneticPr fontId="1" type="noConversion"/>
  </si>
  <si>
    <t>ParkwayHealth Specialty and Inpatient Center</t>
    <phoneticPr fontId="1" type="noConversion"/>
  </si>
  <si>
    <t>ParkwayHealth Jin Qiao Medical &amp; Dental Center</t>
    <phoneticPr fontId="1" type="noConversion"/>
  </si>
  <si>
    <t>ParkwayHealth  Shanghai Jin Mao Tower Medical Center</t>
    <phoneticPr fontId="1" type="noConversion"/>
  </si>
  <si>
    <t>Pudong New</t>
    <phoneticPr fontId="3" type="noConversion"/>
  </si>
  <si>
    <t xml:space="preserve">
Jingan</t>
  </si>
  <si>
    <t xml:space="preserve">
Changning</t>
  </si>
  <si>
    <t>GNET291</t>
  </si>
  <si>
    <t>GNET292</t>
  </si>
  <si>
    <t>GNET289</t>
  </si>
  <si>
    <t>GNET293</t>
    <phoneticPr fontId="1" type="noConversion"/>
  </si>
  <si>
    <t>GNET290</t>
    <phoneticPr fontId="1" type="noConversion"/>
  </si>
  <si>
    <t>GNET294</t>
    <phoneticPr fontId="1" type="noConversion"/>
  </si>
  <si>
    <t>GNET295</t>
    <phoneticPr fontId="1" type="noConversion"/>
  </si>
  <si>
    <t>021-50307858
021-50307868</t>
    <phoneticPr fontId="3" type="noConversion"/>
  </si>
  <si>
    <t>021-68561040
021-68561045</t>
    <phoneticPr fontId="3" type="noConversion"/>
  </si>
  <si>
    <t>021-63400270
021-63400290</t>
    <phoneticPr fontId="3" type="noConversion"/>
  </si>
  <si>
    <t>4008203935
021-33666129</t>
    <phoneticPr fontId="3" type="noConversion"/>
  </si>
  <si>
    <t>021-62682286</t>
    <phoneticPr fontId="3" type="noConversion"/>
  </si>
  <si>
    <t>021-62898101
Fax:021-62898109</t>
    <phoneticPr fontId="3" type="noConversion"/>
  </si>
  <si>
    <t>160 Lan'an Rd., Biyun International Community, Pudong New District, Shanghai</t>
  </si>
  <si>
    <t>1192-1198 Dingxiang Rd., Intersection of Fangdian Rd., Pudong New District, Shanghai</t>
  </si>
  <si>
    <t>2F, Pacheer Commercial Center, 555 Nanjing Rd.Jingan District, Shanghai</t>
  </si>
  <si>
    <t>3F, Maxdo Center, 8 Xingyi Rd. (Near Xianxia Rd., Zunyi Rd.), Changning District, Shanghai</t>
  </si>
  <si>
    <t>4F, Office Building of Shanghai Times Square, 93 Huaihai Rd.,Huangpu District, Shanghai</t>
  </si>
  <si>
    <t>5F, Takashimaya, 1438 Hongqiao Rd.,Changning,Shanghai</t>
  </si>
  <si>
    <t>Room 368,Shanghai Center, 1376 Nanjing Rd.(W),Jingan District,Shanghai</t>
  </si>
  <si>
    <t>GNET296</t>
    <phoneticPr fontId="1" type="noConversion"/>
  </si>
  <si>
    <t>Gongyeyuan</t>
    <phoneticPr fontId="3" type="noConversion"/>
  </si>
  <si>
    <t>1F, Suxin Building 88 Zhongxin Ave. (W), Gongyeyuan District,Suzhou</t>
  </si>
  <si>
    <t>GNET298</t>
    <phoneticPr fontId="1" type="noConversion"/>
  </si>
  <si>
    <t>New District</t>
    <phoneticPr fontId="3" type="noConversion"/>
  </si>
  <si>
    <t>0510-85281121
Fax:0510-85281151</t>
    <phoneticPr fontId="3" type="noConversion"/>
  </si>
  <si>
    <t>B-1F Euro-Plaza, No.8, Singapore Industry Zone(Near Gaolang Rd.(E), 150 meters west to Hilton Hotel), Wuxi New District, Wuxi</t>
  </si>
  <si>
    <t>4008887555
Please contact Generali China for appointment</t>
    <phoneticPr fontId="1" type="noConversion"/>
  </si>
  <si>
    <t>021-50945088
021-58360763(24 Hours)</t>
    <phoneticPr fontId="1" type="noConversion"/>
  </si>
  <si>
    <t>021-64038293</t>
    <phoneticPr fontId="1" type="noConversion"/>
  </si>
  <si>
    <t>General Medicine,Stomatology</t>
    <phoneticPr fontId="1" type="noConversion"/>
  </si>
  <si>
    <t>Binjiang</t>
    <phoneticPr fontId="5" type="noConversion"/>
  </si>
  <si>
    <t>0571-89713988</t>
    <phoneticPr fontId="5" type="noConversion"/>
  </si>
  <si>
    <t>GNET308-2</t>
  </si>
  <si>
    <t>GNET308-3</t>
  </si>
  <si>
    <t>GNET308-4</t>
  </si>
  <si>
    <t>GNET308-5</t>
  </si>
  <si>
    <t>GNET308-6</t>
  </si>
  <si>
    <t>GNET308-7</t>
  </si>
  <si>
    <t>GNET308-8</t>
  </si>
  <si>
    <t>GNET308-9</t>
  </si>
  <si>
    <t>GNET308-10</t>
  </si>
  <si>
    <t>GNET308-11</t>
  </si>
  <si>
    <t>GNET308-12</t>
  </si>
  <si>
    <t>GNET308-13</t>
  </si>
  <si>
    <t>GNET308-14</t>
  </si>
  <si>
    <t>GNET308-15</t>
  </si>
  <si>
    <t>GNET308-16</t>
  </si>
  <si>
    <t>GNET308-17</t>
  </si>
  <si>
    <t>GNET308-18</t>
  </si>
  <si>
    <t>GNET308-19</t>
  </si>
  <si>
    <t>GNET308-20</t>
  </si>
  <si>
    <t>GNET308-21</t>
  </si>
  <si>
    <t>GNET308-22</t>
  </si>
  <si>
    <t>GNET308-23</t>
  </si>
  <si>
    <t>GNET308-24</t>
  </si>
  <si>
    <t>Room 103,Block A ,East avenue No.10 Xindong Road,Chaoyang District,Beijing</t>
  </si>
  <si>
    <t>2/F, Block B,East avenue No.10 Xindong road,Chaoyang District,Beijing</t>
  </si>
  <si>
    <t>1st floor, Noam Fund Building , No.16 Guanghua Road , Chaoyang District,Beijing</t>
  </si>
  <si>
    <t>F1-F3 floor,C3 building,Oriental Plaza, East Chang An street, Dongcheng District,Beijing</t>
  </si>
  <si>
    <t>No.1001,tower A,Locke times, Datun Road,Chaoyang District,Beijing</t>
  </si>
  <si>
    <t>No.105# 1st floor, Building 58, 107 yuan, chaoyang north road, Chaoyang District,Beijing</t>
  </si>
  <si>
    <t>Room 104, Block C,fudun center, No. 58 east 3rd ring south road, Chaoyang District,Beijing</t>
  </si>
  <si>
    <t>8A, Hairun International Apartment, No.2, B Jiangtailu, Chaoyang District,Beijing</t>
  </si>
  <si>
    <t>No.8 Sanyuanqiao north alley,Chaoyang District,Beijing</t>
  </si>
  <si>
    <t>No.1 tower, jiulongshan garden, Guangqiulu,Chaoyang District,Beijing</t>
  </si>
  <si>
    <t>F-36,No.122 building, wangjing nanhudongyuan,Chaoyang District,Beijing</t>
  </si>
  <si>
    <t>1st floor, No. 1 yuan, South Xibahe Road,Chaoyang District,Beijing</t>
  </si>
  <si>
    <t>No.203B, Tower C, Western interntional suzhou street, Haidian District,Beijing</t>
  </si>
  <si>
    <t>Building 2#, A, No.48 Baishiqiao road,Haidian District,Beijing</t>
  </si>
  <si>
    <t>2nd floor, Beijing international tower B, No.18 south avenue of zhongguancun,Haidian District,Beijing</t>
  </si>
  <si>
    <t>No.102,Block A,Tsinghua Technology park building8,No.1 yuan Zhongguancui east Road,Haidian District,Beijing</t>
  </si>
  <si>
    <t>517-1, No.70 yongdinglu,Haidian District,Beijing</t>
  </si>
  <si>
    <t>No.102,Tower D, no.88 Zuzhuyuan road,Haidian District,Beijing</t>
  </si>
  <si>
    <t>No.28 Buiding 7, No.68 xinzhong street, Dongcheng District,Beijing</t>
  </si>
  <si>
    <t>No.9 Yuetan south road, Xicheng District,Beijing.opposite to China Gold Coin Incorporation(CGCI)</t>
  </si>
  <si>
    <t>4th floor, building B, investment square, financial street,Xicheng District,Beijing</t>
  </si>
  <si>
    <t>No.11, 15 building Fuchengmenwai,Xicheng District,Beijing</t>
  </si>
  <si>
    <t>1st floor, Jingdiandishang Building,District 2,Wangjingxiyuan, Chaoyang District,Beijing</t>
  </si>
  <si>
    <t>Changning</t>
    <phoneticPr fontId="6" type="noConversion"/>
  </si>
  <si>
    <t>GNET308-26</t>
  </si>
  <si>
    <t>GNET320</t>
  </si>
  <si>
    <t>Pudong New</t>
    <phoneticPr fontId="6" type="noConversion"/>
  </si>
  <si>
    <t>4008801900
021-61002996</t>
    <phoneticPr fontId="6" type="noConversion"/>
  </si>
  <si>
    <t>4008801900
021-62597332</t>
    <phoneticPr fontId="6" type="noConversion"/>
  </si>
  <si>
    <t>4008801900
021-50303377</t>
    <phoneticPr fontId="6" type="noConversion"/>
  </si>
  <si>
    <t>No.2111,Yanan west road,Changing District Shanghai</t>
  </si>
  <si>
    <t>2F, No.1228 biyun Road, Pudong New District, Shanghai</t>
  </si>
  <si>
    <t>GNET321</t>
  </si>
  <si>
    <t>4008801900
0755-82720980</t>
    <phoneticPr fontId="1" type="noConversion"/>
  </si>
  <si>
    <t>4008801900
0755-86706660</t>
    <phoneticPr fontId="1" type="noConversion"/>
  </si>
  <si>
    <t>Unit A-D,19F, Century Place,No.3018 Shennan Road, Futian District, Shenzhen</t>
  </si>
  <si>
    <t>Unit 02-03,24F,Zhenye International Business Center, Nanshan District, Shenzhen</t>
  </si>
  <si>
    <t>4008801900
0571-85808616</t>
    <phoneticPr fontId="6" type="noConversion"/>
  </si>
  <si>
    <t>Room CZ501, Building C, No.208 North Huancheng Road, HangzhouTower, Xiacheng District, Hangzhou</t>
  </si>
  <si>
    <t>Generali China Direct Billing service Network</t>
  </si>
  <si>
    <t>1. Please make appointment in advance.</t>
  </si>
  <si>
    <t>2. Please take your insurance card, passport/ID when you visit hospital/clinic.</t>
  </si>
  <si>
    <t>3. Some treatments are needed to apply the guarantee letter, such as hospitalizaiton, major dental treatment.</t>
  </si>
  <si>
    <t>4. If you have any questions, please contact Generali China hotline 400-888-7555 or send email to service@generalichina.com.</t>
  </si>
  <si>
    <t xml:space="preserve">5. It is recommended to make the appointment by the patient himself/herself due to confidentiality policy in Hong Kong, Macau and Taiwan. </t>
  </si>
  <si>
    <t xml:space="preserve">6. All the luxury hospitals are marked as “Level 1” in this file. </t>
  </si>
  <si>
    <t xml:space="preserve">    Please check the employee benefit instruction for the list of direct billing hospitals before making an appointment,or contact 400-888-7555. </t>
  </si>
  <si>
    <t>7. Generali China provides the direct billing service in the Greater China.The direct billing service outside the Greater China is provided by CMN.</t>
  </si>
  <si>
    <t xml:space="preserve">    The contact number is +1-240-330-1560.</t>
  </si>
  <si>
    <t>9. Quality Healthcare Medical Services Limited Customer Service:00852-81005353 Email for appointment:info@qhms.com.</t>
  </si>
  <si>
    <t xml:space="preserve">  We care for your life</t>
  </si>
  <si>
    <t>GNET313</t>
  </si>
  <si>
    <t>GNET309-1</t>
  </si>
  <si>
    <t>GNET309-2</t>
  </si>
  <si>
    <t>Shahekou</t>
    <phoneticPr fontId="1" type="noConversion"/>
  </si>
  <si>
    <t>Kaifa</t>
    <phoneticPr fontId="1" type="noConversion"/>
  </si>
  <si>
    <t>0411-84394739</t>
    <phoneticPr fontId="1" type="noConversion"/>
  </si>
  <si>
    <t>0411-87640661</t>
    <phoneticPr fontId="1" type="noConversion"/>
  </si>
  <si>
    <t xml:space="preserve">15714115720(8:00-16:00)
</t>
    <phoneticPr fontId="1" type="noConversion"/>
  </si>
  <si>
    <t>General Medicine</t>
    <phoneticPr fontId="1" type="noConversion"/>
  </si>
  <si>
    <t>GNET310</t>
  </si>
  <si>
    <t>TCM,Chinese Massage</t>
  </si>
  <si>
    <t>GNET307</t>
  </si>
  <si>
    <t>GNET322</t>
    <phoneticPr fontId="6" type="noConversion"/>
  </si>
  <si>
    <t>GNET312</t>
    <phoneticPr fontId="1" type="noConversion"/>
  </si>
  <si>
    <t>No.118 Wansheng Street, Gongyueyuan District, Suzhou</t>
  </si>
  <si>
    <t>GNET311</t>
  </si>
  <si>
    <t>021-32519930
17717325619</t>
    <phoneticPr fontId="9" type="noConversion"/>
  </si>
  <si>
    <t>2/F,1286 Hongqiao Road,Changning District, Shanghai</t>
  </si>
  <si>
    <t>Chinese, English, Korean, Japanese</t>
    <phoneticPr fontId="1" type="noConversion"/>
  </si>
  <si>
    <t>Suites 2101-2102, 21/F, North Point Asia Pacific Centre, 10 North Point Road</t>
  </si>
  <si>
    <t>GNET338</t>
  </si>
  <si>
    <t>5F, Building 3, Sir Run Run Shaw Hospital, No.3 Qingchun East Road, Jianggan District, Hangzhou</t>
  </si>
  <si>
    <t>Chinese,English,Korean,Japanese,German,French</t>
    <phoneticPr fontId="1" type="noConversion"/>
  </si>
  <si>
    <t>021-63275599
021-33050626 (Japanese)</t>
    <phoneticPr fontId="1" type="noConversion"/>
  </si>
  <si>
    <t>0512-67671655/11</t>
    <phoneticPr fontId="1" type="noConversion"/>
  </si>
  <si>
    <t>0512-62990301/02</t>
    <phoneticPr fontId="1" type="noConversion"/>
  </si>
  <si>
    <t>0512-62988655/99</t>
    <phoneticPr fontId="1" type="noConversion"/>
  </si>
  <si>
    <t>198 XingHai Street, XingHai Building 1st Floor
(opposite Global 188, XingHai Metro Station, Exit 2) 
Suzhou Industrial Park</t>
    <phoneticPr fontId="1" type="noConversion"/>
  </si>
  <si>
    <t>18 Rong An St.,Suzhou Industrial Park</t>
    <phoneticPr fontId="1" type="noConversion"/>
  </si>
  <si>
    <t>108 Zhong Hui Lu (junction of Nan Shi Jie) 
Suzhou Industrial Park</t>
    <phoneticPr fontId="1" type="noConversion"/>
  </si>
  <si>
    <t>General Medicine, Stomatology</t>
  </si>
  <si>
    <t>GNET305</t>
  </si>
  <si>
    <t>GNET324</t>
  </si>
  <si>
    <t>GNET325</t>
  </si>
  <si>
    <t>2 weeks in advance of appointment is recommended.</t>
  </si>
  <si>
    <t>GNET341</t>
  </si>
  <si>
    <t>No.1743-1747 Huanmu Road, Pudong New District, Shanghai</t>
  </si>
  <si>
    <t>General clinic, TCM, Children's eye diseases</t>
  </si>
  <si>
    <t>Shinan</t>
    <phoneticPr fontId="1" type="noConversion"/>
  </si>
  <si>
    <t>Building 49, Yindu Garden, No.1 Zhanghua Road, Shinan District, Qingdao</t>
    <phoneticPr fontId="1" type="noConversion"/>
  </si>
  <si>
    <t>GNET339</t>
    <phoneticPr fontId="1" type="noConversion"/>
  </si>
  <si>
    <t>021-61957896</t>
    <phoneticPr fontId="1" type="noConversion"/>
  </si>
  <si>
    <t>GNET335</t>
    <phoneticPr fontId="1" type="noConversion"/>
  </si>
  <si>
    <t>Jinan</t>
    <phoneticPr fontId="1" type="noConversion"/>
  </si>
  <si>
    <t>Shizhong</t>
  </si>
  <si>
    <t>0531-89269028</t>
  </si>
  <si>
    <t>GNET340</t>
    <phoneticPr fontId="1" type="noConversion"/>
  </si>
  <si>
    <t>4th Floor, Main Building (East), 5 Donghai Middle Road, Shinan District, Qingdao</t>
    <phoneticPr fontId="1" type="noConversion"/>
  </si>
  <si>
    <t>0532-85937690
0532-85937678</t>
    <phoneticPr fontId="1" type="noConversion"/>
  </si>
  <si>
    <t>No Dental Clinic</t>
  </si>
  <si>
    <t>No Gynaecology, Paediatrics and Dental clinic</t>
    <phoneticPr fontId="1" type="noConversion"/>
  </si>
  <si>
    <t>No Dental Clinic</t>
    <phoneticPr fontId="1" type="noConversion"/>
  </si>
  <si>
    <t>GNET343</t>
    <phoneticPr fontId="1" type="noConversion"/>
  </si>
  <si>
    <t>Baiyun</t>
    <phoneticPr fontId="1" type="noConversion"/>
  </si>
  <si>
    <t>2F, Building 3, Huiqiao Medical Center, No.1838 North Guangzhou Avenue, Baiyun District, Guangzhou</t>
    <phoneticPr fontId="1" type="noConversion"/>
  </si>
  <si>
    <t>0755-82800366</t>
    <phoneticPr fontId="1" type="noConversion"/>
  </si>
  <si>
    <t>Room 24B, Jinrun Mansion, No.6019 Shennan Avenue, Futian District, Shenzhen</t>
    <phoneticPr fontId="1" type="noConversion"/>
  </si>
  <si>
    <t>Room 2406, Building A, Tiley Central Plaza,3rd Haide Road, Nanshan District ,Shenzhen</t>
    <phoneticPr fontId="1" type="noConversion"/>
  </si>
  <si>
    <t>F3, Times Technology Building (Podium Building), No.7028 Shennan Avenue, Futian District, Shenzhen</t>
    <phoneticPr fontId="1" type="noConversion"/>
  </si>
  <si>
    <t>Unit 2, F7, Taiping Financial Building, No. 6001 Intersection of Yitian Road and 3rd Fuzhong Road, Futian District, Shenzhen</t>
    <phoneticPr fontId="1" type="noConversion"/>
  </si>
  <si>
    <t>Stomatology</t>
  </si>
  <si>
    <t>GNET337-1</t>
  </si>
  <si>
    <t>GNET337-2</t>
  </si>
  <si>
    <t>GNET337-3</t>
  </si>
  <si>
    <t>GNET337-4</t>
  </si>
  <si>
    <t>West Area, F3, No.5 Longbin Road, Dalian Development Area, Dalian</t>
    <phoneticPr fontId="1" type="noConversion"/>
  </si>
  <si>
    <t>F6, OP Department, No. 467, Zhongshan Road, Shahekou District, Dalian</t>
    <phoneticPr fontId="1" type="noConversion"/>
  </si>
  <si>
    <t>108-1 Nanshang Road, Zhongshan District, Dalian</t>
    <phoneticPr fontId="1" type="noConversion"/>
  </si>
  <si>
    <t>Ophthalmopathy, Children's eye diseases</t>
    <phoneticPr fontId="1" type="noConversion"/>
  </si>
  <si>
    <t>GNET345-1</t>
  </si>
  <si>
    <t>GNET345-2</t>
  </si>
  <si>
    <t>Technological and Economic Development</t>
  </si>
  <si>
    <t>022-65208489</t>
    <phoneticPr fontId="1" type="noConversion"/>
  </si>
  <si>
    <t>Cardiovascular diseases, Diseases of digestive system, Diabetes</t>
    <phoneticPr fontId="1" type="noConversion"/>
  </si>
  <si>
    <t>GNET344</t>
    <phoneticPr fontId="1" type="noConversion"/>
  </si>
  <si>
    <t xml:space="preserve">756-2528181
18926928190
</t>
    <phoneticPr fontId="1" type="noConversion"/>
  </si>
  <si>
    <t>No.52 Meihua East Road, Xiangzhou District, Zhuhai</t>
    <phoneticPr fontId="1" type="noConversion"/>
  </si>
  <si>
    <t>021-64370113</t>
  </si>
  <si>
    <t>GNET351</t>
    <phoneticPr fontId="1" type="noConversion"/>
  </si>
  <si>
    <t>No.388 Hongbaoshi Road, Changning District, Shanghai</t>
  </si>
  <si>
    <t>Chinese, English, Cantonese, French, Russian, Japanese, Korean, Bahasa Indonesia</t>
    <phoneticPr fontId="1" type="noConversion"/>
  </si>
  <si>
    <t>0755-86310199</t>
    <phoneticPr fontId="1" type="noConversion"/>
  </si>
  <si>
    <t>0755-23605799</t>
    <phoneticPr fontId="1" type="noConversion"/>
  </si>
  <si>
    <t>0755-83397199</t>
    <phoneticPr fontId="1" type="noConversion"/>
  </si>
  <si>
    <t>021-58339595-8888</t>
    <phoneticPr fontId="1" type="noConversion"/>
  </si>
  <si>
    <t>Gastroenterology, Ultrasonography</t>
    <phoneticPr fontId="1" type="noConversion"/>
  </si>
  <si>
    <t>010-83521777-2474</t>
  </si>
  <si>
    <t>Room 711-715, Tower 3B, Excellence Century Center, Fuhua 3rd Rd, Futian District, Shenzhen</t>
  </si>
  <si>
    <t>Paediatricis, Internal Medicine, Gynaecology, Dermatology</t>
  </si>
  <si>
    <t>Chinese,Cantonese,English,Korean</t>
    <phoneticPr fontId="1" type="noConversion"/>
  </si>
  <si>
    <t>4008220909
0755-82556646</t>
    <phoneticPr fontId="1" type="noConversion"/>
  </si>
  <si>
    <t>Room 716, Tower 3B, Excellence Century Center, Fuhua 3rd Rd, Futian District, Shenzhen</t>
  </si>
  <si>
    <t xml:space="preserve">Well Child Check </t>
  </si>
  <si>
    <t>4008220909
0755-86636306</t>
    <phoneticPr fontId="1" type="noConversion"/>
  </si>
  <si>
    <t>Room 903, Block C, Tiley Central Plaza, Haide 3rd Rd, Nanshan District, Shenzhen</t>
  </si>
  <si>
    <t>Room 901, Block C, Tiley Central Plaza, Haide 3rd Rd, Nanshan District, Shenzhen</t>
  </si>
  <si>
    <t>Stomatology</t>
    <phoneticPr fontId="1" type="noConversion"/>
  </si>
  <si>
    <t>Chinese,Cantonese,</t>
    <phoneticPr fontId="1" type="noConversion"/>
  </si>
  <si>
    <t>Room 5B,Tower A,Wanrong Building, Industrial 4th Road(close to Nanhai Road), Nanshan District, Shenzhen</t>
  </si>
  <si>
    <t>Paediatricis, Internal Medicine, Gynaecology, Dermatology, Ophthalmology</t>
    <phoneticPr fontId="1" type="noConversion"/>
  </si>
  <si>
    <t>4008220909
0755-26828205</t>
    <phoneticPr fontId="1" type="noConversion"/>
  </si>
  <si>
    <t>Room C, 5th Floor, Tower A, Wanrong Building, Gongye 4th Rd, Nanshan District, Shenzhen</t>
  </si>
  <si>
    <t>4008220909
0755-26816760</t>
    <phoneticPr fontId="1" type="noConversion"/>
  </si>
  <si>
    <t>Room A, 5th Floor, Tower A, Wanrong Building, Gongye 4th Rd, Nanshan District, Shenzhen</t>
  </si>
  <si>
    <t>Pediatric Clinic</t>
  </si>
  <si>
    <t>Dental Clinic</t>
  </si>
  <si>
    <t>4008220909
0755-22201852</t>
    <phoneticPr fontId="1" type="noConversion"/>
  </si>
  <si>
    <t xml:space="preserve">G4(N),Office Tower,Diwang Commercial Center, No.5002 Shennan East Road, Luohu District, Shenzhen  </t>
  </si>
  <si>
    <t>4008220909
020-38099090</t>
    <phoneticPr fontId="1" type="noConversion"/>
  </si>
  <si>
    <t xml:space="preserve">Room 1206-1207, R&amp;F Yingkai Building, No.16 Huaxia Road, Tianhe District, Guangzhou    </t>
  </si>
  <si>
    <t>Room 1413-1414, Yi An Plaza, No.33 Jianshe Liu Ma Road, Yuexiu District, Guangzhou</t>
  </si>
  <si>
    <t>4008220909
020-83634080</t>
    <phoneticPr fontId="1" type="noConversion"/>
  </si>
  <si>
    <t>4008220909
020-83634082</t>
    <phoneticPr fontId="1" type="noConversion"/>
  </si>
  <si>
    <t>Room 1401-1402, Yi An Plaza, No.33 Road, Yuexiu District, Guangzhou</t>
  </si>
  <si>
    <t>GNET348</t>
  </si>
  <si>
    <t>1st Floor, Outpatient Building, No.33 Wenyi Road, Shenhe District, Shenyang</t>
  </si>
  <si>
    <t>Cardiovascular Medicine, Orthopedics, Neurology and Neurosurgery, Endocrinology, Gastroenterology, General Surgery</t>
  </si>
  <si>
    <t>Chinese</t>
  </si>
  <si>
    <t>GNET364</t>
  </si>
  <si>
    <t>GNET363</t>
  </si>
  <si>
    <t>GNET360</t>
    <phoneticPr fontId="1" type="noConversion"/>
  </si>
  <si>
    <t>GNET361</t>
  </si>
  <si>
    <t>GNET362</t>
  </si>
  <si>
    <t>GNET355</t>
  </si>
  <si>
    <t>GNET356</t>
  </si>
  <si>
    <t>GNET357</t>
  </si>
  <si>
    <t>GNET358</t>
  </si>
  <si>
    <t>GNET359</t>
    <phoneticPr fontId="1" type="noConversion"/>
  </si>
  <si>
    <t>9F, Science building,Guangdong People's Hospital,No.96 Dong Chuan Road, Guangzhou</t>
    <phoneticPr fontId="1" type="noConversion"/>
  </si>
  <si>
    <t>GNET350</t>
    <phoneticPr fontId="1" type="noConversion"/>
  </si>
  <si>
    <t>Jinniu</t>
    <phoneticPr fontId="1" type="noConversion"/>
  </si>
  <si>
    <t>028-68718666</t>
  </si>
  <si>
    <t>No.532, Shuhan Road, Jinniu District, Chengdu</t>
    <phoneticPr fontId="1" type="noConversion"/>
  </si>
  <si>
    <t xml:space="preserve">Obstetrics and Gynaecology, Paediatrics, Well Child Check </t>
    <phoneticPr fontId="1" type="noConversion"/>
  </si>
  <si>
    <t>GNET043</t>
    <phoneticPr fontId="1" type="noConversion"/>
  </si>
  <si>
    <t>International Medical Care Center of Shanghai First People's Hospital Jiaotong University(Songjiang Branch)</t>
    <phoneticPr fontId="1" type="noConversion"/>
  </si>
  <si>
    <t>GNET386</t>
  </si>
  <si>
    <t>GNET387</t>
  </si>
  <si>
    <t>GNET342</t>
    <phoneticPr fontId="1" type="noConversion"/>
  </si>
  <si>
    <t>Tower 1, 888 Tianlin Road, Minhang District, Shanghai</t>
    <phoneticPr fontId="1" type="noConversion"/>
  </si>
  <si>
    <t>GNET354</t>
    <phoneticPr fontId="1" type="noConversion"/>
  </si>
  <si>
    <t>021-31751999
4001634482</t>
    <phoneticPr fontId="1" type="noConversion"/>
  </si>
  <si>
    <t>GNET384</t>
    <phoneticPr fontId="1" type="noConversion"/>
  </si>
  <si>
    <t>Shanghai Children's Hospital Putuo Area</t>
    <phoneticPr fontId="1" type="noConversion"/>
  </si>
  <si>
    <t>355 Luding Road,Putuo District,Shanghai</t>
    <phoneticPr fontId="1" type="noConversion"/>
  </si>
  <si>
    <t>GNET349</t>
    <phoneticPr fontId="1" type="noConversion"/>
  </si>
  <si>
    <t>0512-80838800-5800</t>
    <phoneticPr fontId="1" type="noConversion"/>
  </si>
  <si>
    <t>Suzhou BENQ Medical Center</t>
    <phoneticPr fontId="1" type="noConversion"/>
  </si>
  <si>
    <t>OBGyn, Female Urology</t>
    <phoneticPr fontId="1"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</si>
  <si>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1" type="noConversion"/>
  </si>
  <si>
    <t>021-64857333</t>
    <phoneticPr fontId="1" type="noConversion"/>
  </si>
  <si>
    <t>028-65311888</t>
    <phoneticPr fontId="1" type="noConversion"/>
  </si>
  <si>
    <t>NO.77 Baojia Lane, Qingyang District, Chengdu</t>
    <phoneticPr fontId="1" type="noConversion"/>
  </si>
  <si>
    <t>GNET370</t>
    <phoneticPr fontId="1" type="noConversion"/>
  </si>
  <si>
    <t>GNET368</t>
    <phoneticPr fontId="1" type="noConversion"/>
  </si>
  <si>
    <t>0512-88176666</t>
    <phoneticPr fontId="1" type="noConversion"/>
  </si>
  <si>
    <t>No.92 Zhongnan Street, Suzhou Industrial Park,Suzhou</t>
    <phoneticPr fontId="1" type="noConversion"/>
  </si>
  <si>
    <t>Obstetrics and Gynaecology, Paediatrics, New Born Care, Demartology, Opthomology, ENT, Stomatology</t>
    <phoneticPr fontId="1" type="noConversion"/>
  </si>
  <si>
    <t>GNET367</t>
    <phoneticPr fontId="1" type="noConversion"/>
  </si>
  <si>
    <t>Bellaire (Guangzhou)International Clinic</t>
    <phoneticPr fontId="1" type="noConversion"/>
  </si>
  <si>
    <t>020-38910511
24 hour: 
15218818990 EN
15218818992 JP</t>
    <phoneticPr fontId="1" type="noConversion"/>
  </si>
  <si>
    <t>Chiropractic Physicians, Family Medicine, Dentistry, Dermatology,Ob/Gyn</t>
    <phoneticPr fontId="1" type="noConversion"/>
  </si>
  <si>
    <t xml:space="preserve">Shanghai American-Sino OB/GYN/Pediatrics Songyuan Hospital
</t>
    <phoneticPr fontId="1" type="noConversion"/>
  </si>
  <si>
    <t>Cardiology</t>
  </si>
  <si>
    <t>Orthopaedic Surgery</t>
  </si>
  <si>
    <t>Urology</t>
  </si>
  <si>
    <t>Neurology</t>
  </si>
  <si>
    <t>Obstetric &amp; Gynecology</t>
  </si>
  <si>
    <t>Respiratory Medicine</t>
  </si>
  <si>
    <t>Nephrology</t>
  </si>
  <si>
    <t>Dermatology</t>
  </si>
  <si>
    <t>ENT</t>
  </si>
  <si>
    <t>Endrocrinology</t>
  </si>
  <si>
    <t>Ophthalmology</t>
  </si>
  <si>
    <t>Pediatrics</t>
  </si>
  <si>
    <t>Reproductive Medicine</t>
  </si>
  <si>
    <t>Psychiatry</t>
  </si>
  <si>
    <t>Rheumatology</t>
  </si>
  <si>
    <t>Dental</t>
  </si>
  <si>
    <t>Check-up, Surgery</t>
    <phoneticPr fontId="1" type="noConversion"/>
  </si>
  <si>
    <t>Dr. Hung H.H.</t>
  </si>
  <si>
    <t>Dr. Lau T.W.</t>
  </si>
  <si>
    <t>Dr. Tang Y.W.</t>
  </si>
  <si>
    <t>Dr. Lam T.F.</t>
  </si>
  <si>
    <t>Dr. Cheung P.C.</t>
  </si>
  <si>
    <t>Dr. Yeung Y.</t>
  </si>
  <si>
    <t>Dr. Chiu K.M.</t>
  </si>
  <si>
    <t>Dr. Chuang H.M.</t>
  </si>
  <si>
    <t>Dr. Fung S.Y.</t>
  </si>
  <si>
    <t>Dr. Yiu C.P.</t>
  </si>
  <si>
    <t>Dr. Cheung C.H.</t>
  </si>
  <si>
    <t>Dr. Szeto S.</t>
  </si>
  <si>
    <t>Dr. Chung T.H.</t>
  </si>
  <si>
    <t>Dr. Lo M.W.</t>
  </si>
  <si>
    <t>Dr. Ng W.K.</t>
  </si>
  <si>
    <t>Dr. Kan Y.T.</t>
  </si>
  <si>
    <t>Dr. Ngai S.W.</t>
  </si>
  <si>
    <t>Dr. Chan Y.M.</t>
  </si>
  <si>
    <t>Dr. Chan Y.S.</t>
  </si>
  <si>
    <t>Dr. Wong K.S.</t>
  </si>
  <si>
    <t>Dr. Chan C.H.</t>
  </si>
  <si>
    <t>Dr. Wong K.M.</t>
  </si>
  <si>
    <t>Dr. Lam T.C.</t>
  </si>
  <si>
    <t>Dr. Ho K.K.</t>
  </si>
  <si>
    <t>Dr. Lau I.I.</t>
  </si>
  <si>
    <t>Dr. Hung C.W.</t>
  </si>
  <si>
    <t>Dr. Tong C.Y.</t>
  </si>
  <si>
    <t>Dr. Wong N.P.</t>
  </si>
  <si>
    <t>Dr. Chan W.B.</t>
  </si>
  <si>
    <t>Dr. Lai F.T.</t>
  </si>
  <si>
    <t>Dr. Wong H.L.</t>
  </si>
  <si>
    <t>Dr. Lau W.S.</t>
  </si>
  <si>
    <t>Dr. Chan T.Y.</t>
  </si>
  <si>
    <t>Dr. Dong Y.S.</t>
  </si>
  <si>
    <t>Dr. Chau O.L.</t>
  </si>
  <si>
    <t>Dr. Chan P.M.</t>
  </si>
  <si>
    <t>Dr. Wong S.M.</t>
  </si>
  <si>
    <t>Dr. Yu K.L.</t>
  </si>
  <si>
    <t>Dr. Mui S.F.</t>
  </si>
  <si>
    <t>Dr. Szeto W.T.</t>
  </si>
  <si>
    <t>Dr. Lee C. C.</t>
  </si>
  <si>
    <t>Dr. Wong L.M.</t>
  </si>
  <si>
    <t>Dr. Ching S.H.</t>
  </si>
  <si>
    <t>Sino Cheer Plaza, 23 Jordan Road, Kowloon, HK</t>
  </si>
  <si>
    <t>Melbourne Plaza, 33 Queen's Road Central
Hong Kong</t>
  </si>
  <si>
    <t>New World Tower, 16-18 Queen's Road Central, Hong Kong</t>
  </si>
  <si>
    <t>26 Nathan Road, Tsim Sha Tsui, Kowloon</t>
  </si>
  <si>
    <t>Central Building, 1-3 Pedder Street, Central, Hong Kong</t>
  </si>
  <si>
    <t>One Grand Tower, 639 Nathan Road
Mong Kok, Kowloon</t>
  </si>
  <si>
    <t>Wai Fung Plaza, No.664 Nathan Road, Mongkok, Kowloon</t>
  </si>
  <si>
    <t>Melborune Plaza, 33 Queen's Road Central
Hong Kong</t>
  </si>
  <si>
    <t>26 Nathan Road, Tsim Sha Tsui, Kowloon, Hong Kong</t>
  </si>
  <si>
    <t>Champion Building, 301 Nathan Road, Kowloon</t>
  </si>
  <si>
    <t>Tak Shing House, 20 Desvoeux Road Central, HK</t>
  </si>
  <si>
    <t>Ocean Centre, Harbour City, 5 Canton Road, TST</t>
  </si>
  <si>
    <t>238 Nathan Road, Kowloon</t>
  </si>
  <si>
    <t>Mass Resources Development Building,
12 Humphreys Avenue, Kowloon</t>
  </si>
  <si>
    <t xml:space="preserve">Po On Commercial Building, No. 198 Nathan Road, Kowloon </t>
  </si>
  <si>
    <t>11 Man Kwong Street, Central, HK</t>
  </si>
  <si>
    <t>Hang Seng TsimShaTsui Building, 18 Carnarvon Road, Tsim Sha Tsui, Kowloon</t>
  </si>
  <si>
    <t>Argyle Center Phase 1, 688 Nathan Road, Kowloon</t>
  </si>
  <si>
    <t>Argyle Centre, Phase 1, 688 Nathan Road, Mongkok</t>
  </si>
  <si>
    <t>HK Pacific Centre, 28 Hankow Road, Tsim Sha Tsui</t>
  </si>
  <si>
    <t>Champion Building, 301-309 Nathan Road, Kowloon</t>
  </si>
  <si>
    <t>Prince's Building, 10 Chater Road, Central</t>
  </si>
  <si>
    <t>12/F, 26 Nathan Road, Tsim Sha Tsui, Kowloon</t>
  </si>
  <si>
    <t>Bank of America Tower, 12 Harcourt Road, Hong Kong</t>
  </si>
  <si>
    <t>McDonald's Building, 48 Yee Wo Street, Causeway Bay</t>
  </si>
  <si>
    <t>473 Hennessy Road, Causeway Bay</t>
  </si>
  <si>
    <t>512 Nathan Road, Yau Ma Tei, Kowloon</t>
  </si>
  <si>
    <t>22 Choi Hung Road, San Po Kong, Kowloon</t>
  </si>
  <si>
    <t>Li Dong Building, 9 Li Yuen Street East, Central, HK</t>
  </si>
  <si>
    <t>481 Nathan Road, Yau Ma Tei, Kowloon</t>
  </si>
  <si>
    <t>Ashley Nine, 9-11 Ashley Road, Tsim Sha Tsui, Kowloon</t>
  </si>
  <si>
    <t>Kaiseng Comm. Centre, 4-6 Hankow Road, Tsim Sha Tsui</t>
  </si>
  <si>
    <t>0571-88072705</t>
  </si>
  <si>
    <t>0755-86913388</t>
    <phoneticPr fontId="1" type="noConversion"/>
  </si>
  <si>
    <t>0871-63602777</t>
    <phoneticPr fontId="1" type="noConversion"/>
  </si>
  <si>
    <t>GNET375</t>
    <phoneticPr fontId="1" type="noConversion"/>
  </si>
  <si>
    <t>2F,No.1 Department &amp; 5F,No.11 Department, 725 Wanping South Road, Xuhui District, Shanghai</t>
    <phoneticPr fontId="1" type="noConversion"/>
  </si>
  <si>
    <t>Oncology</t>
    <phoneticPr fontId="1" type="noConversion"/>
  </si>
  <si>
    <t>021-52976386</t>
    <phoneticPr fontId="1" type="noConversion"/>
  </si>
  <si>
    <t>1F, Area A, No.193 Lianhe Road, Shahekou District, Dalian</t>
    <phoneticPr fontId="1" type="noConversion"/>
  </si>
  <si>
    <t>024-96615-10359
18102496615</t>
    <phoneticPr fontId="1" type="noConversion"/>
  </si>
  <si>
    <t>Clifford Hospital International Medical Center</t>
    <phoneticPr fontId="1" type="noConversion"/>
  </si>
  <si>
    <t xml:space="preserve">Concord Medical Center of Guangdong General Hospital </t>
    <phoneticPr fontId="1" type="noConversion"/>
  </si>
  <si>
    <t>Shengjing Hospital affiliated to China Medical University - Medical Service Center</t>
    <phoneticPr fontId="1" type="noConversion"/>
  </si>
  <si>
    <t xml:space="preserve">Shenzhen HarMoniCare Women and Children's Hospital </t>
    <phoneticPr fontId="1" type="noConversion"/>
  </si>
  <si>
    <t>Hangzhou Amcare Women's &amp; Children's Hospital</t>
    <phoneticPr fontId="1" type="noConversion"/>
  </si>
  <si>
    <t>GNET380</t>
  </si>
  <si>
    <t>GNET381</t>
  </si>
  <si>
    <t>GNET382</t>
  </si>
  <si>
    <t>021-51096165</t>
    <phoneticPr fontId="1" type="noConversion"/>
  </si>
  <si>
    <t>021-56880062</t>
  </si>
  <si>
    <t>021-51095257</t>
  </si>
  <si>
    <t>021-51098795</t>
  </si>
  <si>
    <t>021-65063065</t>
  </si>
  <si>
    <t>021-51098371/60672628/60672629</t>
    <phoneticPr fontId="1" type="noConversion"/>
  </si>
  <si>
    <t>1F, 727 Pujian Road, Pudong New District, Shanghai</t>
    <phoneticPr fontId="1" type="noConversion"/>
  </si>
  <si>
    <t>19F, Huishang Building 1286 Minsheng Road,Pudong New District,Shanghai</t>
    <phoneticPr fontId="1" type="noConversion"/>
  </si>
  <si>
    <t>2F, 510 Yingao West Road, Baoshan District, Shanghai</t>
    <phoneticPr fontId="1" type="noConversion"/>
  </si>
  <si>
    <t xml:space="preserve">Room 201, 2F, Kaidi Financial Tower, 1088 Xiangyin Road, Yangpu District, Shanghai </t>
    <phoneticPr fontId="1" type="noConversion"/>
  </si>
  <si>
    <t>LG20, B1, No.17, Lane 280, Tianbao Road, Hongkou District, Shanghai</t>
    <phoneticPr fontId="1" type="noConversion"/>
  </si>
  <si>
    <t>GNET378</t>
    <phoneticPr fontId="1" type="noConversion"/>
  </si>
  <si>
    <t>GNET379</t>
    <phoneticPr fontId="1" type="noConversion"/>
  </si>
  <si>
    <t>GNET377</t>
    <phoneticPr fontId="1" type="noConversion"/>
  </si>
  <si>
    <t>GNET373</t>
    <phoneticPr fontId="1" type="noConversion"/>
  </si>
  <si>
    <t>022-23626359</t>
    <phoneticPr fontId="1" type="noConversion"/>
  </si>
  <si>
    <t>24 Fukang Road, Nankai District, Tianjin</t>
    <phoneticPr fontId="1" type="noConversion"/>
  </si>
  <si>
    <t>20 Changjiang North Road, New District, Wuxi</t>
    <phoneticPr fontId="1" type="noConversion"/>
  </si>
  <si>
    <t>3 days in advance of appointment is recommended.</t>
    <phoneticPr fontId="1" type="noConversion"/>
  </si>
  <si>
    <t>Chinese,Korean</t>
    <phoneticPr fontId="1" type="noConversion"/>
  </si>
  <si>
    <t>GNET394</t>
    <phoneticPr fontId="1" type="noConversion"/>
  </si>
  <si>
    <t>TCM, Neurology, Cardiovascular diseases, Endocrinology,  Anorectum, Orthopaedics, Ophthalmology, Body check-ups</t>
    <phoneticPr fontId="1" type="noConversion"/>
  </si>
  <si>
    <t>Cardiology,Orthopaedics,Ophthalmology,Neurology and Neurosurgery,General Surgery,Burns Surgery,Oncology,Dermatology,Respiration Medicine,Allergy</t>
    <phoneticPr fontId="1" type="noConversion"/>
  </si>
  <si>
    <t>GNET414</t>
  </si>
  <si>
    <t>GNET415</t>
  </si>
  <si>
    <t>Paediatrics</t>
  </si>
  <si>
    <t>GNET395</t>
    <phoneticPr fontId="12" type="noConversion"/>
  </si>
  <si>
    <t>GNET401</t>
    <phoneticPr fontId="12" type="noConversion"/>
  </si>
  <si>
    <t>028-65179090</t>
    <phoneticPr fontId="1" type="noConversion"/>
  </si>
  <si>
    <t>028-69182080</t>
    <phoneticPr fontId="1" type="noConversion"/>
  </si>
  <si>
    <t>No.51-21 Renmin South Road, Wuhou District, Chengdu</t>
    <phoneticPr fontId="1" type="noConversion"/>
  </si>
  <si>
    <t>No.37-18 Beisen South Road, Qingyang District, Chengdu</t>
    <phoneticPr fontId="1" type="noConversion"/>
  </si>
  <si>
    <t>GNET402</t>
  </si>
  <si>
    <t>GNET403</t>
  </si>
  <si>
    <t>GNET404</t>
  </si>
  <si>
    <t>GNET405</t>
  </si>
  <si>
    <t>GNET406</t>
  </si>
  <si>
    <t>GNET407</t>
  </si>
  <si>
    <t>GNET408</t>
  </si>
  <si>
    <t>GNET409</t>
  </si>
  <si>
    <t>GNET410</t>
  </si>
  <si>
    <t>GNET411</t>
  </si>
  <si>
    <t>Jiulongpo</t>
    <phoneticPr fontId="1" type="noConversion"/>
  </si>
  <si>
    <t>Jiangbei</t>
    <phoneticPr fontId="1" type="noConversion"/>
  </si>
  <si>
    <t>Yubei</t>
    <phoneticPr fontId="1" type="noConversion"/>
  </si>
  <si>
    <t>Shapingbei</t>
    <phoneticPr fontId="1" type="noConversion"/>
  </si>
  <si>
    <t>Nan'an</t>
    <phoneticPr fontId="1" type="noConversion"/>
  </si>
  <si>
    <t>Yuzhong</t>
    <phoneticPr fontId="1" type="noConversion"/>
  </si>
  <si>
    <t>023-68697650</t>
    <phoneticPr fontId="1" type="noConversion"/>
  </si>
  <si>
    <t>023-61880612</t>
    <phoneticPr fontId="1" type="noConversion"/>
  </si>
  <si>
    <t>023-67500989</t>
    <phoneticPr fontId="1" type="noConversion"/>
  </si>
  <si>
    <t>023-68064430</t>
    <phoneticPr fontId="1" type="noConversion"/>
  </si>
  <si>
    <t>023-65017199</t>
    <phoneticPr fontId="1" type="noConversion"/>
  </si>
  <si>
    <t>023-88325156</t>
    <phoneticPr fontId="1" type="noConversion"/>
  </si>
  <si>
    <t>023-63917772</t>
    <phoneticPr fontId="1" type="noConversion"/>
  </si>
  <si>
    <t>023-63088911</t>
    <phoneticPr fontId="1" type="noConversion"/>
  </si>
  <si>
    <t>023-68688377</t>
    <phoneticPr fontId="1" type="noConversion"/>
  </si>
  <si>
    <t>023-67908370</t>
    <phoneticPr fontId="1" type="noConversion"/>
  </si>
  <si>
    <t>Chaoyang Garden, Keyuan Second Street, Shiqiao Pu, Jiulongpo District, Chongqing</t>
    <phoneticPr fontId="1" type="noConversion"/>
  </si>
  <si>
    <t xml:space="preserve">No.36-4 Taping Xinglong Road, Jiangbei District, Chongqing </t>
    <phoneticPr fontId="1" type="noConversion"/>
  </si>
  <si>
    <t>No.119 Xinnan Road, Xinpaifang, Yubei District, Chongqing</t>
    <phoneticPr fontId="1" type="noConversion"/>
  </si>
  <si>
    <t>No.13 Huoju Avenue, Jiulongpo District, Chongqing</t>
    <phoneticPr fontId="1" type="noConversion"/>
  </si>
  <si>
    <t>No.20 Daxuecheng Middle Road, Shapingba District, Chongqing</t>
    <phoneticPr fontId="1" type="noConversion"/>
  </si>
  <si>
    <t>No.21-35 Tenglong Avenue, Nan'an District, Chongqing</t>
    <phoneticPr fontId="1" type="noConversion"/>
  </si>
  <si>
    <t>Building 3, Yingli International Mall, Jiefangbei, Yuzhong District, Chongqing</t>
    <phoneticPr fontId="1" type="noConversion"/>
  </si>
  <si>
    <t>Beibu New</t>
    <phoneticPr fontId="1" type="noConversion"/>
  </si>
  <si>
    <t>2F, Fudi Fucheng International, Qibo Center, Beibu New District, Chongqing</t>
    <phoneticPr fontId="1" type="noConversion"/>
  </si>
  <si>
    <t>3F, Wanxiang Cheng, Xiejia Wan, Jiulongpo District, Chongqing</t>
    <phoneticPr fontId="1" type="noConversion"/>
  </si>
  <si>
    <t>Zhongyang Xiangyu, No.309 Honghuang Road, Huangnibang, Yubei District, Chongqing</t>
    <phoneticPr fontId="1" type="noConversion"/>
  </si>
  <si>
    <t>GNET412</t>
    <phoneticPr fontId="1" type="noConversion"/>
  </si>
  <si>
    <t>4008801900
021-32521519</t>
    <phoneticPr fontId="1" type="noConversion"/>
  </si>
  <si>
    <t>F1, Appollo Building, No.1440 Yan'an Middle Road, Jing'an District, Shanghai</t>
    <phoneticPr fontId="1" type="noConversion"/>
  </si>
  <si>
    <t>GNET413</t>
    <phoneticPr fontId="1" type="noConversion"/>
  </si>
  <si>
    <t>021-33566999</t>
    <phoneticPr fontId="1" type="noConversion"/>
  </si>
  <si>
    <t>CT, MRI, Breast Mammography, PET-CT, PET MRI</t>
    <phoneticPr fontId="1" type="noConversion"/>
  </si>
  <si>
    <t>Chinese,English</t>
    <phoneticPr fontId="13" type="noConversion"/>
  </si>
  <si>
    <t>024-24016449</t>
    <phoneticPr fontId="1" type="noConversion"/>
  </si>
  <si>
    <t>Dalian VITUP Clinic - Nanshan Road Branch</t>
    <phoneticPr fontId="1" type="noConversion"/>
  </si>
  <si>
    <t xml:space="preserve">Obstetrics and Gynaecology, Check-up                   </t>
    <phoneticPr fontId="1" type="noConversion"/>
  </si>
  <si>
    <t>GNET421</t>
    <phoneticPr fontId="1" type="noConversion"/>
  </si>
  <si>
    <t>0411-82525009</t>
    <phoneticPr fontId="1" type="noConversion"/>
  </si>
  <si>
    <t xml:space="preserve">Obstetrics and Gynaecology               </t>
    <phoneticPr fontId="1" type="noConversion"/>
  </si>
  <si>
    <t>GNET396</t>
    <phoneticPr fontId="1" type="noConversion"/>
  </si>
  <si>
    <t>021-22852800</t>
    <phoneticPr fontId="1" type="noConversion"/>
  </si>
  <si>
    <t>1F, Building A, Green Center, 596 Longhua Middle Road, Xuhui District, Shanghai</t>
    <phoneticPr fontId="1" type="noConversion"/>
  </si>
  <si>
    <t>5-13, 68 Yuyuan Road, Jing'an District, Shanghai</t>
    <phoneticPr fontId="1" type="noConversion"/>
  </si>
  <si>
    <t>1F, No.88 Changshu Road, Jing'an District, Shanghai</t>
    <phoneticPr fontId="1" type="noConversion"/>
  </si>
  <si>
    <t>GNET423</t>
    <phoneticPr fontId="1" type="noConversion"/>
  </si>
  <si>
    <t>Gastroenterology, Nephrology, Orthopaedics, Gynaecology, Hematology, Neurosurgery, General Surgery, Oncology</t>
    <phoneticPr fontId="1" type="noConversion"/>
  </si>
  <si>
    <t>GNET426</t>
  </si>
  <si>
    <t>Shenzhen Z'an Futian TCM Clinic</t>
    <phoneticPr fontId="1" type="noConversion"/>
  </si>
  <si>
    <t>GNET427</t>
    <phoneticPr fontId="1" type="noConversion"/>
  </si>
  <si>
    <t>GNET428</t>
    <phoneticPr fontId="1" type="noConversion"/>
  </si>
  <si>
    <t>Hongshan</t>
    <phoneticPr fontId="1" type="noConversion"/>
  </si>
  <si>
    <t>Wuhan Z'an Huaqiaocheng TCM Clinic</t>
    <phoneticPr fontId="1" type="noConversion"/>
  </si>
  <si>
    <t>Shenzhen Z'an Nanshan TCM Clinic</t>
    <phoneticPr fontId="1" type="noConversion"/>
  </si>
  <si>
    <t>027-88777819
17720570177</t>
    <phoneticPr fontId="1" type="noConversion"/>
  </si>
  <si>
    <t>2F, Feicuimingzhu Podium Building, No.1 Jinji Road, Nanshan District, Shenzhen (beside the Nanshan Library)</t>
    <phoneticPr fontId="1" type="noConversion"/>
  </si>
  <si>
    <t>2F,9 Tongren Raod,Qingyang District,Chengdu</t>
    <phoneticPr fontId="1" type="noConversion"/>
  </si>
  <si>
    <t>Direct-billing service is temporarily unavailable for podiatry, nutriology and durable facilities.</t>
    <phoneticPr fontId="1" type="noConversion"/>
  </si>
  <si>
    <t>1. Direct-billing service is temporarily unavailable for podiatry, nutriology and durable facilities.
2. Dental clinic - please contact Generali China Life at 400-888-7555 for appointments, and Guarantee of Payment is required.</t>
    <phoneticPr fontId="1" type="noConversion"/>
  </si>
  <si>
    <t>PROVIDER ID</t>
    <phoneticPr fontId="1" type="noConversion"/>
  </si>
  <si>
    <t>GNET393</t>
    <phoneticPr fontId="1" type="noConversion"/>
  </si>
  <si>
    <t>Children's Hospital of Fudan University</t>
    <phoneticPr fontId="1" type="noConversion"/>
  </si>
  <si>
    <t>Cardiology, endocrinology, otorhinolaryngology, general surgery, neurosurgery</t>
    <phoneticPr fontId="1" type="noConversion"/>
  </si>
  <si>
    <t>Pediatrics, Eye, Dermatology, Stomatology, Medical Imaging</t>
    <phoneticPr fontId="1" type="noConversion"/>
  </si>
  <si>
    <t xml:space="preserve">Pediatrics, Neurology, Kidney Diseases, Recovery Center, Hematopathy, Angiocardiopathy </t>
    <phoneticPr fontId="1" type="noConversion"/>
  </si>
  <si>
    <t>GNET424</t>
    <phoneticPr fontId="1" type="noConversion"/>
  </si>
  <si>
    <t>021-33680808</t>
    <phoneticPr fontId="1" type="noConversion"/>
  </si>
  <si>
    <t>GNET133</t>
    <phoneticPr fontId="1" type="noConversion"/>
  </si>
  <si>
    <t>GNET429</t>
    <phoneticPr fontId="1" type="noConversion"/>
  </si>
  <si>
    <t>021-64458015</t>
    <phoneticPr fontId="1" type="noConversion"/>
  </si>
  <si>
    <t>3-5 days in advance of appointment is recommended.</t>
    <phoneticPr fontId="1" type="noConversion"/>
  </si>
  <si>
    <t>Shanghai True Vision Eye Clinic</t>
    <phoneticPr fontId="1" type="noConversion"/>
  </si>
  <si>
    <t>GNET434</t>
    <phoneticPr fontId="1" type="noConversion"/>
  </si>
  <si>
    <t>No.169 East Lake Road, Wuchang District, Wuhan</t>
    <phoneticPr fontId="1" type="noConversion"/>
  </si>
  <si>
    <t xml:space="preserve">Please make an appointment before going to the hospital. </t>
    <phoneticPr fontId="1" type="noConversion"/>
  </si>
  <si>
    <t>GNET277</t>
    <phoneticPr fontId="1" type="noConversion"/>
  </si>
  <si>
    <t>GNET436</t>
    <phoneticPr fontId="1" type="noConversion"/>
  </si>
  <si>
    <t>027-83662396</t>
    <phoneticPr fontId="1" type="noConversion"/>
  </si>
  <si>
    <t>Jianghan</t>
    <phoneticPr fontId="1" type="noConversion"/>
  </si>
  <si>
    <t>No.1095 Jiefang Avenue, Jianghan District, Wuhan</t>
    <phoneticPr fontId="1" type="noConversion"/>
  </si>
  <si>
    <t>Orthopedics, Cardiac surgery, ICU, Hepatobiliary surgery, Urology, Neurology, Cardiology, TCM</t>
    <phoneticPr fontId="1" type="noConversion"/>
  </si>
  <si>
    <t>GNET438</t>
    <phoneticPr fontId="1" type="noConversion"/>
  </si>
  <si>
    <t>Wuhan Optics Valley Hospital</t>
    <phoneticPr fontId="1" type="noConversion"/>
  </si>
  <si>
    <t>027-67885306
027-67885712 F</t>
    <phoneticPr fontId="1" type="noConversion"/>
  </si>
  <si>
    <t>Dermatology, Orthopaedics, Urology, Paediatrics, Internal Medicine, Cardiovascular Internal Medicine, Gynaecology, Hand Surgery, Stomatology</t>
    <phoneticPr fontId="1" type="noConversion"/>
  </si>
  <si>
    <t>TCM, Stomatology, ENT, Eye Clinic, Gynaecology,</t>
    <phoneticPr fontId="1" type="noConversion"/>
  </si>
  <si>
    <t>GNET441</t>
  </si>
  <si>
    <t>GNET442</t>
  </si>
  <si>
    <t>GNET443</t>
  </si>
  <si>
    <t>GNET444</t>
  </si>
  <si>
    <t>Beijing Ikang-Xizhimen Branch</t>
    <phoneticPr fontId="1" type="noConversion"/>
  </si>
  <si>
    <t>Beijing Ikang-Xuanwumen Branch</t>
    <phoneticPr fontId="1" type="noConversion"/>
  </si>
  <si>
    <t>GNET445</t>
    <phoneticPr fontId="1" type="noConversion"/>
  </si>
  <si>
    <t>GNET446</t>
    <phoneticPr fontId="1" type="noConversion"/>
  </si>
  <si>
    <t>GNET447</t>
  </si>
  <si>
    <t>GNET448</t>
  </si>
  <si>
    <t>GNET449</t>
  </si>
  <si>
    <t>Beijing Ikang Outpatient-Ritan Branch</t>
    <phoneticPr fontId="1" type="noConversion"/>
  </si>
  <si>
    <t>Yangpu</t>
    <phoneticPr fontId="17" type="noConversion"/>
  </si>
  <si>
    <t>GNET450</t>
    <phoneticPr fontId="1" type="noConversion"/>
  </si>
  <si>
    <t>GNET248</t>
    <phoneticPr fontId="1" type="noConversion"/>
  </si>
  <si>
    <t>2F, 1018 Dingxi Road, Changning District, Shanghai</t>
    <phoneticPr fontId="1" type="noConversion"/>
  </si>
  <si>
    <t>GNET250</t>
    <phoneticPr fontId="1" type="noConversion"/>
  </si>
  <si>
    <t>GNET266</t>
    <phoneticPr fontId="1" type="noConversion"/>
  </si>
  <si>
    <t>GNET249</t>
    <phoneticPr fontId="1" type="noConversion"/>
  </si>
  <si>
    <t>Huangpu</t>
    <phoneticPr fontId="17" type="noConversion"/>
  </si>
  <si>
    <t>2F,No.496 Huanshidong Road GF Garden Building,Yuexiu District, Guangzhou</t>
    <phoneticPr fontId="1" type="noConversion"/>
  </si>
  <si>
    <t>GNET452</t>
    <phoneticPr fontId="1" type="noConversion"/>
  </si>
  <si>
    <t>3AF, Zhonghe Plaza, No.57 Linjiang Avenue, Tianhe District, Guangzhou</t>
    <phoneticPr fontId="1" type="noConversion"/>
  </si>
  <si>
    <t>GNET454</t>
    <phoneticPr fontId="1" type="noConversion"/>
  </si>
  <si>
    <t>GNET034</t>
    <phoneticPr fontId="1" type="noConversion"/>
  </si>
  <si>
    <t>GNET270</t>
    <phoneticPr fontId="1" type="noConversion"/>
  </si>
  <si>
    <t>GNET257</t>
    <phoneticPr fontId="1" type="noConversion"/>
  </si>
  <si>
    <t>GNET271</t>
    <phoneticPr fontId="1" type="noConversion"/>
  </si>
  <si>
    <t>GNET455</t>
    <phoneticPr fontId="1" type="noConversion"/>
  </si>
  <si>
    <t>Shenzhen Ikang -Kexing Clinic</t>
    <phoneticPr fontId="1" type="noConversion"/>
  </si>
  <si>
    <t>GNET272</t>
    <phoneticPr fontId="1" type="noConversion"/>
  </si>
  <si>
    <t>GNET273</t>
    <phoneticPr fontId="1" type="noConversion"/>
  </si>
  <si>
    <t>GNET251</t>
    <phoneticPr fontId="1" type="noConversion"/>
  </si>
  <si>
    <t>GNET456</t>
    <phoneticPr fontId="1" type="noConversion"/>
  </si>
  <si>
    <t>Nanjing Ikang-Lvboyuan Branch</t>
    <phoneticPr fontId="1" type="noConversion"/>
  </si>
  <si>
    <t>No.266-3 Yangzijiang Avenue, Jianye District, Nanjing</t>
    <phoneticPr fontId="1" type="noConversion"/>
  </si>
  <si>
    <t>GNET457</t>
    <phoneticPr fontId="1" type="noConversion"/>
  </si>
  <si>
    <t>Jiangning</t>
    <phoneticPr fontId="1" type="noConversion"/>
  </si>
  <si>
    <t>Nanjing Ikang-Jiangning Branch</t>
    <phoneticPr fontId="1" type="noConversion"/>
  </si>
  <si>
    <t>2F, Xinduhui Plaza, No.1118 Shuanglong Avenue, Jiangning District, Nanjing</t>
    <phoneticPr fontId="1" type="noConversion"/>
  </si>
  <si>
    <t>GNET458</t>
    <phoneticPr fontId="1" type="noConversion"/>
  </si>
  <si>
    <t>GNET252</t>
    <phoneticPr fontId="1" type="noConversion"/>
  </si>
  <si>
    <t>Nanjing Ikang Dental Clinic-Gulou Clinic</t>
    <phoneticPr fontId="1" type="noConversion"/>
  </si>
  <si>
    <t>GNET247</t>
    <phoneticPr fontId="1" type="noConversion"/>
  </si>
  <si>
    <t>GNET459</t>
    <phoneticPr fontId="1" type="noConversion"/>
  </si>
  <si>
    <t>GNET460</t>
    <phoneticPr fontId="1" type="noConversion"/>
  </si>
  <si>
    <t>Tianjing Ikang-Hezhong branch</t>
    <phoneticPr fontId="1" type="noConversion"/>
  </si>
  <si>
    <t>Tianjing Ikang TCM-Hezhong branch</t>
    <phoneticPr fontId="1" type="noConversion"/>
  </si>
  <si>
    <t>4F, Tower C, Hezhong Mansion, Youyi North Road, Hexi District, Tianjin</t>
    <phoneticPr fontId="1" type="noConversion"/>
  </si>
  <si>
    <t>GNET461</t>
    <phoneticPr fontId="1" type="noConversion"/>
  </si>
  <si>
    <t>GNET462</t>
    <phoneticPr fontId="1" type="noConversion"/>
  </si>
  <si>
    <t>Wuhan Ikang-Zonghe Branch</t>
    <phoneticPr fontId="1" type="noConversion"/>
  </si>
  <si>
    <t>Wuhan Ikang Dental Clinic-Zonghe Clinic</t>
    <phoneticPr fontId="1" type="noConversion"/>
  </si>
  <si>
    <t>2-3F, Tower B, Han Street Headquarter International, Zhongbei Street, Wuchang District, Wuhan</t>
    <phoneticPr fontId="1" type="noConversion"/>
  </si>
  <si>
    <t>Huhehaote</t>
    <phoneticPr fontId="1" type="noConversion"/>
  </si>
  <si>
    <t>Saihan</t>
    <phoneticPr fontId="1" type="noConversion"/>
  </si>
  <si>
    <t>Jiamei Dental Huhehaote Clinic</t>
    <phoneticPr fontId="1" type="noConversion"/>
  </si>
  <si>
    <t>0471-3252000</t>
    <phoneticPr fontId="1" type="noConversion"/>
  </si>
  <si>
    <t>5th, Building A,Ludilanhai Building,NO.15th,Chilechuan Street,Huhehaote</t>
    <phoneticPr fontId="1" type="noConversion"/>
  </si>
  <si>
    <t>Ningbo</t>
    <phoneticPr fontId="1" type="noConversion"/>
  </si>
  <si>
    <t>Yinzhou</t>
    <phoneticPr fontId="1" type="noConversion"/>
  </si>
  <si>
    <t>Rytime Dental-Ningbo</t>
    <phoneticPr fontId="1" type="noConversion"/>
  </si>
  <si>
    <t>0574-28892828</t>
    <phoneticPr fontId="1" type="noConversion"/>
  </si>
  <si>
    <t>2F, Jinzuo, Gate 2, Wanda Plaza, No.999 Siming Middle Road, Yinzhou District, Ningbo</t>
    <phoneticPr fontId="1" type="noConversion"/>
  </si>
  <si>
    <t>Hunan Want Want Hospital</t>
    <phoneticPr fontId="1" type="noConversion"/>
  </si>
  <si>
    <t>GNET463</t>
    <phoneticPr fontId="1" type="noConversion"/>
  </si>
  <si>
    <t>Foshan</t>
    <phoneticPr fontId="1" type="noConversion"/>
  </si>
  <si>
    <t>Nanhai</t>
    <phoneticPr fontId="1" type="noConversion"/>
  </si>
  <si>
    <t>25F&amp;2606, Tower 1, AIA Financial Center, No.1 Guichengdenghu East Road, Nanhai District, Foshan</t>
    <phoneticPr fontId="1" type="noConversion"/>
  </si>
  <si>
    <t>Hangzhou Ikang Dental Clinic-Wenhui Clinic</t>
    <phoneticPr fontId="1" type="noConversion"/>
  </si>
  <si>
    <t xml:space="preserve">Cardiology, Oncology, Gastroenterology, Respiratory medicine
</t>
    <phoneticPr fontId="1" type="noConversion"/>
  </si>
  <si>
    <t>GNET465</t>
    <phoneticPr fontId="1" type="noConversion"/>
  </si>
  <si>
    <t>Kaifu</t>
    <phoneticPr fontId="1" type="noConversion"/>
  </si>
  <si>
    <t>731-89752088
731-89752677 F</t>
    <phoneticPr fontId="1" type="noConversion"/>
  </si>
  <si>
    <t>4008180120
010-65688772</t>
    <phoneticPr fontId="1" type="noConversion"/>
  </si>
  <si>
    <t>4008180120
010-85619296</t>
    <phoneticPr fontId="1" type="noConversion"/>
  </si>
  <si>
    <t>4008180120
010-51907119</t>
    <phoneticPr fontId="1" type="noConversion"/>
  </si>
  <si>
    <t>4008180120
010-83163355-1063</t>
    <phoneticPr fontId="1" type="noConversion"/>
  </si>
  <si>
    <t>4008180120
010-84504373</t>
    <phoneticPr fontId="1" type="noConversion"/>
  </si>
  <si>
    <t>4008180120
021-51351118</t>
    <phoneticPr fontId="1" type="noConversion"/>
  </si>
  <si>
    <t>4008180120
021-62318270</t>
    <phoneticPr fontId="1" type="noConversion"/>
  </si>
  <si>
    <t>4008180120
021-62250066</t>
    <phoneticPr fontId="1" type="noConversion"/>
  </si>
  <si>
    <t>4008180120
021-64066999</t>
    <phoneticPr fontId="1" type="noConversion"/>
  </si>
  <si>
    <t>4008180120
021-33620666</t>
    <phoneticPr fontId="1" type="noConversion"/>
  </si>
  <si>
    <t>4008180120
021-63212277</t>
    <phoneticPr fontId="1" type="noConversion"/>
  </si>
  <si>
    <t>4008180120
020-28820888</t>
    <phoneticPr fontId="1" type="noConversion"/>
  </si>
  <si>
    <t>4008180120
020-29856888</t>
    <phoneticPr fontId="1" type="noConversion"/>
  </si>
  <si>
    <t>4008180120
0755-86039298</t>
    <phoneticPr fontId="1" type="noConversion"/>
  </si>
  <si>
    <t>4008180120
0755-22232019</t>
    <phoneticPr fontId="1" type="noConversion"/>
  </si>
  <si>
    <t>4008180120
0755-86963888</t>
    <phoneticPr fontId="1" type="noConversion"/>
  </si>
  <si>
    <t>4008180120
022-58191888</t>
    <phoneticPr fontId="1" type="noConversion"/>
  </si>
  <si>
    <t>4008180120
0571-87162888</t>
    <phoneticPr fontId="1" type="noConversion"/>
  </si>
  <si>
    <t>4008180120
025-86640066</t>
    <phoneticPr fontId="1" type="noConversion"/>
  </si>
  <si>
    <t>4008180120
025-82280118</t>
    <phoneticPr fontId="1" type="noConversion"/>
  </si>
  <si>
    <t>4008180120
025-85670099</t>
    <phoneticPr fontId="1" type="noConversion"/>
  </si>
  <si>
    <t>Neurosurgery, Vascular surgery, Liver surgery</t>
    <phoneticPr fontId="1" type="noConversion"/>
  </si>
  <si>
    <t>GNET464</t>
    <phoneticPr fontId="1" type="noConversion"/>
  </si>
  <si>
    <t>GNET466</t>
    <phoneticPr fontId="1" type="noConversion"/>
  </si>
  <si>
    <t>No.1 Xiyuan Plaza, Haidian District, Beijing</t>
    <phoneticPr fontId="1" type="noConversion"/>
  </si>
  <si>
    <t>Family Medicine, Internal Medicine, Surgery, Paediatrics, Obstetrics and Gynaecology, Psychological Counseling, Eye Clinic, Physiotherapy, Emergency,Preventative Medicine</t>
    <phoneticPr fontId="1" type="noConversion"/>
  </si>
  <si>
    <t>GNET453</t>
    <phoneticPr fontId="1" type="noConversion"/>
  </si>
  <si>
    <t>4008180120
022-29856888</t>
    <phoneticPr fontId="1" type="noConversion"/>
  </si>
  <si>
    <t>GNET390</t>
    <phoneticPr fontId="1" type="noConversion"/>
  </si>
  <si>
    <t>GNET314</t>
    <phoneticPr fontId="1" type="noConversion"/>
  </si>
  <si>
    <t>GNET167</t>
    <phoneticPr fontId="1" type="noConversion"/>
  </si>
  <si>
    <t>GNET168</t>
    <phoneticPr fontId="1" type="noConversion"/>
  </si>
  <si>
    <r>
      <t xml:space="preserve">Generali China Direct-Billing Network List (HK &amp; Macau &amp; TW)
</t>
    </r>
    <r>
      <rPr>
        <b/>
        <sz val="18"/>
        <color indexed="8"/>
        <rFont val="宋体"/>
        <family val="3"/>
        <charset val="134"/>
      </rPr>
      <t>中意人寿直付网络医院列表（港澳台）</t>
    </r>
    <r>
      <rPr>
        <b/>
        <sz val="18"/>
        <color indexed="8"/>
        <rFont val="Arial"/>
        <family val="2"/>
      </rPr>
      <t xml:space="preserve"> </t>
    </r>
    <phoneticPr fontId="1" type="noConversion"/>
  </si>
  <si>
    <r>
      <rPr>
        <b/>
        <sz val="10"/>
        <rFont val="宋体"/>
        <family val="3"/>
        <charset val="134"/>
      </rPr>
      <t>地区</t>
    </r>
    <phoneticPr fontId="1" type="noConversion"/>
  </si>
  <si>
    <r>
      <rPr>
        <b/>
        <sz val="10"/>
        <rFont val="宋体"/>
        <family val="3"/>
        <charset val="134"/>
      </rPr>
      <t>性质</t>
    </r>
    <phoneticPr fontId="1" type="noConversion"/>
  </si>
  <si>
    <t>Propety</t>
    <phoneticPr fontId="1" type="noConversion"/>
  </si>
  <si>
    <r>
      <rPr>
        <b/>
        <sz val="10"/>
        <rFont val="宋体"/>
        <family val="3"/>
        <charset val="134"/>
      </rPr>
      <t>类型</t>
    </r>
    <phoneticPr fontId="1" type="noConversion"/>
  </si>
  <si>
    <t>Type</t>
    <phoneticPr fontId="1" type="noConversion"/>
  </si>
  <si>
    <r>
      <rPr>
        <b/>
        <sz val="10"/>
        <rFont val="宋体"/>
        <family val="3"/>
        <charset val="134"/>
      </rPr>
      <t>级别</t>
    </r>
    <r>
      <rPr>
        <b/>
        <sz val="10"/>
        <rFont val="Arial"/>
        <family val="2"/>
      </rPr>
      <t xml:space="preserve">   </t>
    </r>
    <phoneticPr fontId="1" type="noConversion"/>
  </si>
  <si>
    <t>Level</t>
    <phoneticPr fontId="1" type="noConversion"/>
  </si>
  <si>
    <r>
      <rPr>
        <b/>
        <sz val="10"/>
        <rFont val="宋体"/>
        <family val="3"/>
        <charset val="134"/>
      </rPr>
      <t>医院</t>
    </r>
    <phoneticPr fontId="1" type="noConversion"/>
  </si>
  <si>
    <t>Provider</t>
    <phoneticPr fontId="1" type="noConversion"/>
  </si>
  <si>
    <r>
      <rPr>
        <b/>
        <sz val="10"/>
        <rFont val="宋体"/>
        <family val="3"/>
        <charset val="134"/>
      </rPr>
      <t>预约电话</t>
    </r>
    <phoneticPr fontId="1" type="noConversion"/>
  </si>
  <si>
    <t>Telephone</t>
    <phoneticPr fontId="1" type="noConversion"/>
  </si>
  <si>
    <r>
      <rPr>
        <b/>
        <sz val="10"/>
        <rFont val="宋体"/>
        <family val="3"/>
        <charset val="134"/>
      </rPr>
      <t>地址</t>
    </r>
    <phoneticPr fontId="1" type="noConversion"/>
  </si>
  <si>
    <t>Address</t>
    <phoneticPr fontId="1" type="noConversion"/>
  </si>
  <si>
    <r>
      <rPr>
        <b/>
        <sz val="12"/>
        <rFont val="宋体"/>
        <family val="3"/>
        <charset val="134"/>
      </rPr>
      <t>备注</t>
    </r>
    <phoneticPr fontId="1" type="noConversion"/>
  </si>
  <si>
    <t>Note</t>
    <phoneticPr fontId="1" type="noConversion"/>
  </si>
  <si>
    <r>
      <rPr>
        <sz val="10"/>
        <rFont val="宋体"/>
        <family val="3"/>
        <charset val="134"/>
      </rPr>
      <t>香港</t>
    </r>
    <phoneticPr fontId="1" type="noConversion"/>
  </si>
  <si>
    <t>Hong Kong</t>
    <phoneticPr fontId="1" type="noConversion"/>
  </si>
  <si>
    <r>
      <rPr>
        <sz val="10"/>
        <rFont val="宋体"/>
        <family val="3"/>
        <charset val="134"/>
      </rPr>
      <t>全科诊所</t>
    </r>
    <phoneticPr fontId="1" type="noConversion"/>
  </si>
  <si>
    <t>General Clinic</t>
    <phoneticPr fontId="1" type="noConversion"/>
  </si>
  <si>
    <r>
      <rPr>
        <sz val="10"/>
        <rFont val="宋体"/>
        <family val="3"/>
        <charset val="134"/>
      </rPr>
      <t>门诊</t>
    </r>
    <phoneticPr fontId="1" type="noConversion"/>
  </si>
  <si>
    <t>Outpatient</t>
    <phoneticPr fontId="1" type="noConversion"/>
  </si>
  <si>
    <r>
      <rPr>
        <sz val="10"/>
        <rFont val="宋体"/>
        <family val="3"/>
        <charset val="134"/>
      </rPr>
      <t>一级</t>
    </r>
    <phoneticPr fontId="1" type="noConversion"/>
  </si>
  <si>
    <t>Level 1</t>
    <phoneticPr fontId="1" type="noConversion"/>
  </si>
  <si>
    <r>
      <rPr>
        <sz val="10"/>
        <rFont val="宋体"/>
        <family val="3"/>
        <charset val="134"/>
      </rPr>
      <t>港安医疗中心</t>
    </r>
    <phoneticPr fontId="1" type="noConversion"/>
  </si>
  <si>
    <t>Adventist Medical Center</t>
    <phoneticPr fontId="1" type="noConversion"/>
  </si>
  <si>
    <r>
      <t xml:space="preserve">(852)2837-2015
(852)2782-2202
</t>
    </r>
    <r>
      <rPr>
        <sz val="10"/>
        <rFont val="宋体"/>
        <family val="3"/>
        <charset val="134"/>
      </rPr>
      <t>邮箱：</t>
    </r>
    <r>
      <rPr>
        <sz val="10"/>
        <rFont val="Arial"/>
        <family val="2"/>
      </rPr>
      <t>cs@adventistmedical.hk</t>
    </r>
    <phoneticPr fontId="1" type="noConversion"/>
  </si>
  <si>
    <t>(852)2837-2015
(852)2782-2202
Email:cs@adventistmedical.hk</t>
    <phoneticPr fontId="1" type="noConversion"/>
  </si>
  <si>
    <r>
      <rPr>
        <sz val="10"/>
        <rFont val="宋体"/>
        <family val="3"/>
        <charset val="134"/>
      </rPr>
      <t>香港銅鑼灣百德新街</t>
    </r>
    <r>
      <rPr>
        <sz val="10"/>
        <rFont val="Arial"/>
        <family val="2"/>
      </rPr>
      <t>2-20</t>
    </r>
    <r>
      <rPr>
        <sz val="10"/>
        <rFont val="宋体"/>
        <family val="3"/>
        <charset val="134"/>
      </rPr>
      <t>號恒隆中心</t>
    </r>
    <r>
      <rPr>
        <sz val="10"/>
        <rFont val="Arial"/>
        <family val="2"/>
      </rPr>
      <t>16</t>
    </r>
    <r>
      <rPr>
        <sz val="10"/>
        <rFont val="宋体"/>
        <family val="3"/>
        <charset val="134"/>
      </rPr>
      <t>樓</t>
    </r>
    <r>
      <rPr>
        <sz val="10"/>
        <rFont val="Arial"/>
        <family val="2"/>
      </rPr>
      <t>1606-10</t>
    </r>
    <r>
      <rPr>
        <sz val="10"/>
        <rFont val="宋体"/>
        <family val="3"/>
        <charset val="134"/>
      </rPr>
      <t>室</t>
    </r>
    <phoneticPr fontId="1" type="noConversion"/>
  </si>
  <si>
    <t>Room 1606-1610,16F,Hang lung Center,2-20 Paterson Street,Causewaty Bay,Causeway Bay</t>
    <phoneticPr fontId="1" type="noConversion"/>
  </si>
  <si>
    <r>
      <rPr>
        <sz val="10"/>
        <rFont val="宋体"/>
        <family val="3"/>
        <charset val="134"/>
      </rPr>
      <t>香港</t>
    </r>
    <phoneticPr fontId="1" type="noConversion"/>
  </si>
  <si>
    <t>Hong Kong</t>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</si>
  <si>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</si>
  <si>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</si>
  <si>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r>
      <rPr>
        <sz val="10"/>
        <rFont val="宋体"/>
        <family val="3"/>
        <charset val="134"/>
      </rPr>
      <t>港安医院</t>
    </r>
    <r>
      <rPr>
        <sz val="10"/>
        <rFont val="Arial"/>
        <family val="2"/>
      </rPr>
      <t xml:space="preserve"> - </t>
    </r>
    <r>
      <rPr>
        <sz val="10"/>
        <rFont val="宋体"/>
        <family val="3"/>
        <charset val="134"/>
      </rPr>
      <t>徒拔道</t>
    </r>
    <phoneticPr fontId="1" type="noConversion"/>
  </si>
  <si>
    <t>Adventist Hospital - Stubbs Road</t>
    <phoneticPr fontId="1" type="noConversion"/>
  </si>
  <si>
    <r>
      <rPr>
        <sz val="10"/>
        <rFont val="宋体"/>
        <family val="3"/>
        <charset val="134"/>
      </rPr>
      <t>预约：</t>
    </r>
    <r>
      <rPr>
        <sz val="10"/>
        <rFont val="Arial"/>
        <family val="2"/>
      </rPr>
      <t xml:space="preserve">(852)3651-8888
</t>
    </r>
    <r>
      <rPr>
        <sz val="10"/>
        <rFont val="宋体"/>
        <family val="3"/>
        <charset val="134"/>
      </rPr>
      <t>住院：</t>
    </r>
    <r>
      <rPr>
        <sz val="10"/>
        <rFont val="Arial"/>
        <family val="2"/>
      </rPr>
      <t xml:space="preserve">(852)3651-8805
</t>
    </r>
    <r>
      <rPr>
        <sz val="10"/>
        <rFont val="宋体"/>
        <family val="3"/>
        <charset val="134"/>
      </rPr>
      <t>邮箱：</t>
    </r>
    <r>
      <rPr>
        <sz val="10"/>
        <rFont val="Arial"/>
        <family val="2"/>
      </rPr>
      <t>hkahinfo@hkah.org.hk</t>
    </r>
    <phoneticPr fontId="1" type="noConversion"/>
  </si>
  <si>
    <t>For appointments:(852)3651-8888
Inpatient:(852)3651-8805
Email:hkahinfo@hkah.org.hk</t>
    <phoneticPr fontId="1" type="noConversion"/>
  </si>
  <si>
    <r>
      <rPr>
        <sz val="10"/>
        <rFont val="宋体"/>
        <family val="3"/>
        <charset val="134"/>
      </rPr>
      <t>香港司徒拔道四十号</t>
    </r>
    <phoneticPr fontId="1" type="noConversion"/>
  </si>
  <si>
    <t>40 Stubbs Road,Hong Kong</t>
    <phoneticPr fontId="1" type="noConversion"/>
  </si>
  <si>
    <r>
      <rPr>
        <sz val="10"/>
        <rFont val="宋体"/>
        <family val="3"/>
        <charset val="134"/>
      </rPr>
      <t>请联系中意人寿</t>
    </r>
    <r>
      <rPr>
        <sz val="10"/>
        <rFont val="Arial"/>
        <family val="2"/>
      </rPr>
      <t>400-888-7555</t>
    </r>
    <r>
      <rPr>
        <sz val="10"/>
        <rFont val="宋体"/>
        <family val="3"/>
        <charset val="134"/>
      </rPr>
      <t xml:space="preserve">进行预约并需担保函
</t>
    </r>
    <phoneticPr fontId="1" type="noConversion"/>
  </si>
  <si>
    <t>Please contact Generali China Life at 400-888-7555 for appointments, and Guarantee of Payment is required.</t>
    <phoneticPr fontId="1" type="noConversion"/>
  </si>
  <si>
    <r>
      <rPr>
        <sz val="10"/>
        <rFont val="宋体"/>
        <family val="3"/>
        <charset val="134"/>
      </rPr>
      <t>香港</t>
    </r>
    <phoneticPr fontId="1" type="noConversion"/>
  </si>
  <si>
    <t>Hong Kong</t>
    <phoneticPr fontId="1" type="noConversion"/>
  </si>
  <si>
    <r>
      <rPr>
        <sz val="10"/>
        <rFont val="宋体"/>
        <family val="3"/>
        <charset val="134"/>
      </rPr>
      <t>综合医院</t>
    </r>
    <phoneticPr fontId="1" type="noConversion"/>
  </si>
  <si>
    <t>General Hospital</t>
    <phoneticPr fontId="1" type="noConversion"/>
  </si>
  <si>
    <r>
      <rPr>
        <sz val="10"/>
        <rFont val="宋体"/>
        <family val="3"/>
        <charset val="134"/>
      </rPr>
      <t>仅住院</t>
    </r>
    <phoneticPr fontId="1" type="noConversion"/>
  </si>
  <si>
    <t>Inpatient Only</t>
    <phoneticPr fontId="1" type="noConversion"/>
  </si>
  <si>
    <r>
      <rPr>
        <sz val="10"/>
        <rFont val="宋体"/>
        <family val="3"/>
        <charset val="134"/>
      </rPr>
      <t>一级</t>
    </r>
    <phoneticPr fontId="1" type="noConversion"/>
  </si>
  <si>
    <t>Level 1</t>
    <phoneticPr fontId="1" type="noConversion"/>
  </si>
  <si>
    <r>
      <rPr>
        <sz val="10"/>
        <rFont val="宋体"/>
        <family val="3"/>
        <charset val="134"/>
      </rPr>
      <t>香港养和医院</t>
    </r>
    <phoneticPr fontId="1" type="noConversion"/>
  </si>
  <si>
    <t>Hong Kong Sanatorium &amp; Hospital</t>
    <phoneticPr fontId="1" type="noConversion"/>
  </si>
  <si>
    <r>
      <rPr>
        <sz val="10"/>
        <rFont val="宋体"/>
        <family val="3"/>
        <charset val="134"/>
      </rPr>
      <t>就诊前请联系中意人寿</t>
    </r>
    <phoneticPr fontId="1" type="noConversion"/>
  </si>
  <si>
    <t xml:space="preserve">Please contact Generali China before you visiting, Guarantee only </t>
    <phoneticPr fontId="1" type="noConversion"/>
  </si>
  <si>
    <r>
      <rPr>
        <sz val="10"/>
        <rFont val="宋体"/>
        <family val="3"/>
        <charset val="134"/>
      </rPr>
      <t>香港跑马地山村道二号</t>
    </r>
    <phoneticPr fontId="1" type="noConversion"/>
  </si>
  <si>
    <t>2 Village Road,Happy Valley,Hong Kong</t>
    <phoneticPr fontId="1" type="noConversion"/>
  </si>
  <si>
    <r>
      <rPr>
        <sz val="10"/>
        <rFont val="宋体"/>
        <family val="3"/>
        <charset val="134"/>
      </rPr>
      <t>综合医院</t>
    </r>
    <phoneticPr fontId="1" type="noConversion"/>
  </si>
  <si>
    <t>General Hospital</t>
    <phoneticPr fontId="1" type="noConversion"/>
  </si>
  <si>
    <r>
      <rPr>
        <sz val="10"/>
        <rFont val="宋体"/>
        <family val="3"/>
        <charset val="134"/>
      </rPr>
      <t>仅住院</t>
    </r>
    <phoneticPr fontId="1" type="noConversion"/>
  </si>
  <si>
    <r>
      <rPr>
        <sz val="10"/>
        <rFont val="宋体"/>
        <family val="3"/>
        <charset val="134"/>
      </rPr>
      <t>香港明德医院</t>
    </r>
    <phoneticPr fontId="1" type="noConversion"/>
  </si>
  <si>
    <t>Matilda International Hospital</t>
    <phoneticPr fontId="1" type="noConversion"/>
  </si>
  <si>
    <r>
      <rPr>
        <sz val="10"/>
        <rFont val="宋体"/>
        <family val="3"/>
        <charset val="134"/>
      </rPr>
      <t>香港山顶加列山道</t>
    </r>
    <r>
      <rPr>
        <sz val="10"/>
        <rFont val="Arial"/>
        <family val="2"/>
      </rPr>
      <t>41</t>
    </r>
    <r>
      <rPr>
        <sz val="10"/>
        <rFont val="宋体"/>
        <family val="3"/>
        <charset val="134"/>
      </rPr>
      <t>号</t>
    </r>
    <phoneticPr fontId="1" type="noConversion"/>
  </si>
  <si>
    <t>41 Mount Kellett Road,The Peak,Hong Kong</t>
    <phoneticPr fontId="1" type="noConversion"/>
  </si>
  <si>
    <r>
      <rPr>
        <sz val="10"/>
        <rFont val="宋体"/>
        <family val="3"/>
        <charset val="134"/>
      </rPr>
      <t>香港</t>
    </r>
    <phoneticPr fontId="11" type="noConversion"/>
  </si>
  <si>
    <t>Hong Kong</t>
    <phoneticPr fontId="11" type="noConversion"/>
  </si>
  <si>
    <r>
      <rPr>
        <sz val="10"/>
        <rFont val="宋体"/>
        <family val="3"/>
        <charset val="134"/>
      </rPr>
      <t>综合医院</t>
    </r>
    <phoneticPr fontId="11" type="noConversion"/>
  </si>
  <si>
    <t>General Hospital</t>
    <phoneticPr fontId="11" type="noConversion"/>
  </si>
  <si>
    <r>
      <rPr>
        <sz val="10"/>
        <rFont val="宋体"/>
        <family val="3"/>
        <charset val="134"/>
      </rPr>
      <t>仅住院</t>
    </r>
    <phoneticPr fontId="11" type="noConversion"/>
  </si>
  <si>
    <t>Inpatient Only</t>
    <phoneticPr fontId="11" type="noConversion"/>
  </si>
  <si>
    <r>
      <rPr>
        <sz val="10"/>
        <rFont val="宋体"/>
        <family val="3"/>
        <charset val="134"/>
      </rPr>
      <t>二级</t>
    </r>
    <phoneticPr fontId="11" type="noConversion"/>
  </si>
  <si>
    <t>Level 2</t>
    <phoneticPr fontId="11" type="noConversion"/>
  </si>
  <si>
    <r>
      <rPr>
        <sz val="10"/>
        <rFont val="宋体"/>
        <family val="3"/>
        <charset val="134"/>
      </rPr>
      <t>聖保禄医院</t>
    </r>
    <phoneticPr fontId="11" type="noConversion"/>
  </si>
  <si>
    <t>St. Paul's Hospital</t>
    <phoneticPr fontId="11" type="noConversion"/>
  </si>
  <si>
    <r>
      <rPr>
        <sz val="10"/>
        <rFont val="宋体"/>
        <family val="3"/>
        <charset val="134"/>
      </rPr>
      <t>就诊前请联系中意人寿</t>
    </r>
    <phoneticPr fontId="11" type="noConversion"/>
  </si>
  <si>
    <t xml:space="preserve">Please contact Generali China before you visiting, Guarantee only </t>
    <phoneticPr fontId="11" type="noConversion"/>
  </si>
  <si>
    <r>
      <rPr>
        <sz val="10"/>
        <rFont val="宋体"/>
        <family val="3"/>
        <charset val="134"/>
      </rPr>
      <t>香港銅鑼灣東院道</t>
    </r>
    <r>
      <rPr>
        <sz val="10"/>
        <rFont val="Arial"/>
        <family val="2"/>
      </rPr>
      <t>2</t>
    </r>
    <r>
      <rPr>
        <sz val="10"/>
        <rFont val="宋体"/>
        <family val="3"/>
        <charset val="134"/>
      </rPr>
      <t>號</t>
    </r>
    <phoneticPr fontId="11" type="noConversion"/>
  </si>
  <si>
    <t>2 Eastern Hospital Road,Causeway Bay,Hong Kong</t>
    <phoneticPr fontId="11" type="noConversion"/>
  </si>
  <si>
    <r>
      <rPr>
        <sz val="10"/>
        <rFont val="宋体"/>
        <family val="3"/>
        <charset val="134"/>
      </rPr>
      <t>二级</t>
    </r>
    <phoneticPr fontId="1" type="noConversion"/>
  </si>
  <si>
    <t>Level 2</t>
    <phoneticPr fontId="1" type="noConversion"/>
  </si>
  <si>
    <r>
      <rPr>
        <sz val="10"/>
        <rFont val="宋体"/>
        <family val="3"/>
        <charset val="134"/>
      </rPr>
      <t>嘉诺撒医院</t>
    </r>
    <phoneticPr fontId="1" type="noConversion"/>
  </si>
  <si>
    <t>Canossa Hospital</t>
    <phoneticPr fontId="1" type="noConversion"/>
  </si>
  <si>
    <r>
      <rPr>
        <sz val="10"/>
        <rFont val="宋体"/>
        <family val="3"/>
        <charset val="134"/>
      </rPr>
      <t>就诊前请联系中意人寿</t>
    </r>
    <phoneticPr fontId="1" type="noConversion"/>
  </si>
  <si>
    <t xml:space="preserve">Please contact Generali China before you visiting, Guarantee only </t>
    <phoneticPr fontId="1" type="noConversion"/>
  </si>
  <si>
    <r>
      <rPr>
        <sz val="10"/>
        <rFont val="宋体"/>
        <family val="3"/>
        <charset val="134"/>
      </rPr>
      <t>香港舊山頂道一號</t>
    </r>
    <phoneticPr fontId="1" type="noConversion"/>
  </si>
  <si>
    <t>1 Old Peak Road,Hong Kong</t>
    <phoneticPr fontId="1" type="noConversion"/>
  </si>
  <si>
    <r>
      <rPr>
        <sz val="10"/>
        <rFont val="宋体"/>
        <family val="3"/>
        <charset val="134"/>
      </rPr>
      <t>仅住院</t>
    </r>
    <phoneticPr fontId="1" type="noConversion"/>
  </si>
  <si>
    <t>Inpatient Only</t>
    <phoneticPr fontId="1" type="noConversion"/>
  </si>
  <si>
    <r>
      <rPr>
        <sz val="10"/>
        <rFont val="宋体"/>
        <family val="3"/>
        <charset val="134"/>
      </rPr>
      <t>二级</t>
    </r>
    <phoneticPr fontId="1" type="noConversion"/>
  </si>
  <si>
    <t>Level 2</t>
    <phoneticPr fontId="1" type="noConversion"/>
  </si>
  <si>
    <r>
      <rPr>
        <sz val="10"/>
        <rFont val="宋体"/>
        <family val="3"/>
        <charset val="134"/>
      </rPr>
      <t>浸信会医院</t>
    </r>
    <phoneticPr fontId="1" type="noConversion"/>
  </si>
  <si>
    <t>Hong Kong Baptist Hospital</t>
    <phoneticPr fontId="1" type="noConversion"/>
  </si>
  <si>
    <r>
      <rPr>
        <sz val="10"/>
        <rFont val="宋体"/>
        <family val="3"/>
        <charset val="134"/>
      </rPr>
      <t>香港九龍窩打老道</t>
    </r>
    <r>
      <rPr>
        <sz val="10"/>
        <rFont val="Arial"/>
        <family val="2"/>
      </rPr>
      <t>222</t>
    </r>
    <r>
      <rPr>
        <sz val="10"/>
        <rFont val="宋体"/>
        <family val="3"/>
        <charset val="134"/>
      </rPr>
      <t>號</t>
    </r>
    <phoneticPr fontId="1" type="noConversion"/>
  </si>
  <si>
    <t>222 Waterloo Road,Kowloon,Hong Kong</t>
    <phoneticPr fontId="1" type="noConversion"/>
  </si>
  <si>
    <r>
      <rPr>
        <sz val="10"/>
        <rFont val="宋体"/>
        <family val="3"/>
        <charset val="134"/>
      </rPr>
      <t>圣德肋撒医院</t>
    </r>
    <phoneticPr fontId="1" type="noConversion"/>
  </si>
  <si>
    <t>St. Teresa's Hospital</t>
    <phoneticPr fontId="1" type="noConversion"/>
  </si>
  <si>
    <r>
      <rPr>
        <sz val="10"/>
        <rFont val="宋体"/>
        <family val="3"/>
        <charset val="134"/>
      </rPr>
      <t>香港九龙太子道</t>
    </r>
    <r>
      <rPr>
        <sz val="10"/>
        <rFont val="Arial"/>
        <family val="2"/>
      </rPr>
      <t>327</t>
    </r>
    <r>
      <rPr>
        <sz val="10"/>
        <rFont val="宋体"/>
        <family val="3"/>
        <charset val="134"/>
      </rPr>
      <t>号</t>
    </r>
    <phoneticPr fontId="1" type="noConversion"/>
  </si>
  <si>
    <t>327 Prince Edward Road,Kowloon,Hong Kong</t>
    <phoneticPr fontId="1" type="noConversion"/>
  </si>
  <si>
    <r>
      <rPr>
        <sz val="10"/>
        <rFont val="宋体"/>
        <family val="3"/>
        <charset val="134"/>
      </rPr>
      <t>仁安医院</t>
    </r>
    <phoneticPr fontId="1" type="noConversion"/>
  </si>
  <si>
    <t>Union Hospital</t>
    <phoneticPr fontId="1" type="noConversion"/>
  </si>
  <si>
    <r>
      <rPr>
        <sz val="10"/>
        <rFont val="宋体"/>
        <family val="3"/>
        <charset val="134"/>
      </rPr>
      <t>新界沙田大圍富健街</t>
    </r>
    <r>
      <rPr>
        <sz val="10"/>
        <rFont val="Arial"/>
        <family val="2"/>
      </rPr>
      <t>18</t>
    </r>
    <r>
      <rPr>
        <sz val="10"/>
        <rFont val="宋体"/>
        <family val="3"/>
        <charset val="134"/>
      </rPr>
      <t>號</t>
    </r>
    <phoneticPr fontId="1" type="noConversion"/>
  </si>
  <si>
    <t>18 Fu Kin Street,Tai Wai,New Territories,Hong Kong</t>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</si>
  <si>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</si>
  <si>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</si>
  <si>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r>
      <rPr>
        <sz val="10"/>
        <rFont val="宋体"/>
        <family val="3"/>
        <charset val="134"/>
      </rPr>
      <t>全科</t>
    </r>
    <phoneticPr fontId="1" type="noConversion"/>
  </si>
  <si>
    <t>General Practice</t>
    <phoneticPr fontId="1" type="noConversion"/>
  </si>
  <si>
    <r>
      <rPr>
        <sz val="10"/>
        <rFont val="宋体"/>
        <family val="3"/>
        <charset val="134"/>
      </rPr>
      <t>香港卓健医疗服务中心</t>
    </r>
    <phoneticPr fontId="1" type="noConversion"/>
  </si>
  <si>
    <t>Quality Healthcare Medical Services Limited</t>
    <phoneticPr fontId="1" type="noConversion"/>
  </si>
  <si>
    <t>(852)2866-9288</t>
    <phoneticPr fontId="1" type="noConversion"/>
  </si>
  <si>
    <r>
      <rPr>
        <sz val="10"/>
        <rFont val="宋体"/>
        <family val="3"/>
        <charset val="134"/>
      </rPr>
      <t>夏愨道</t>
    </r>
    <r>
      <rPr>
        <sz val="10"/>
        <rFont val="Arial"/>
        <family val="2"/>
      </rPr>
      <t>18</t>
    </r>
    <r>
      <rPr>
        <sz val="10"/>
        <rFont val="宋体"/>
        <family val="3"/>
        <charset val="134"/>
      </rPr>
      <t>號海富中心商場第二座一樓</t>
    </r>
    <r>
      <rPr>
        <sz val="10"/>
        <rFont val="Arial"/>
        <family val="2"/>
      </rPr>
      <t>71</t>
    </r>
    <r>
      <rPr>
        <sz val="10"/>
        <rFont val="宋体"/>
        <family val="3"/>
        <charset val="134"/>
      </rPr>
      <t>號舖</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1" type="noConversion"/>
  </si>
  <si>
    <t>Shop 71,1/F,Admiralty Centre,Tower Two,18 Harcourt Road(Admiralty MTR station Exit A)</t>
    <phoneticPr fontId="1" type="noConversion"/>
  </si>
  <si>
    <r>
      <rPr>
        <sz val="10"/>
        <rFont val="宋体"/>
        <family val="3"/>
        <charset val="134"/>
      </rPr>
      <t>全科就诊无需预约</t>
    </r>
    <phoneticPr fontId="1" type="noConversion"/>
  </si>
  <si>
    <t>No appointment required for general practice visit.</t>
    <phoneticPr fontId="1" type="noConversion"/>
  </si>
  <si>
    <r>
      <rPr>
        <sz val="10"/>
        <rFont val="宋体"/>
        <family val="3"/>
        <charset val="134"/>
      </rPr>
      <t>香港</t>
    </r>
    <phoneticPr fontId="1" type="noConversion"/>
  </si>
  <si>
    <t>Hong Kong</t>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</si>
  <si>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</si>
  <si>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</si>
  <si>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r>
      <rPr>
        <sz val="10"/>
        <rFont val="宋体"/>
        <family val="3"/>
        <charset val="134"/>
      </rPr>
      <t>全科</t>
    </r>
    <phoneticPr fontId="1" type="noConversion"/>
  </si>
  <si>
    <t>General Practice</t>
    <phoneticPr fontId="1" type="noConversion"/>
  </si>
  <si>
    <r>
      <rPr>
        <sz val="10"/>
        <rFont val="宋体"/>
        <family val="3"/>
        <charset val="134"/>
      </rPr>
      <t>二级</t>
    </r>
    <phoneticPr fontId="1" type="noConversion"/>
  </si>
  <si>
    <t>Level 2</t>
    <phoneticPr fontId="1" type="noConversion"/>
  </si>
  <si>
    <r>
      <rPr>
        <sz val="10"/>
        <rFont val="宋体"/>
        <family val="3"/>
        <charset val="134"/>
      </rPr>
      <t>香港卓健医疗服务中心</t>
    </r>
    <phoneticPr fontId="1" type="noConversion"/>
  </si>
  <si>
    <t>Quality Healthcare Medical Services Limited</t>
    <phoneticPr fontId="1" type="noConversion"/>
  </si>
  <si>
    <t>(852)2529-8668
(852)2529-8667</t>
    <phoneticPr fontId="1"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</si>
  <si>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 xml:space="preserve"> (</t>
    </r>
    <r>
      <rPr>
        <sz val="10"/>
        <rFont val="宋体"/>
        <family val="3"/>
        <charset val="134"/>
      </rPr>
      <t>金鐘地鐵站</t>
    </r>
    <r>
      <rPr>
        <sz val="10"/>
        <rFont val="Arial"/>
        <family val="2"/>
      </rPr>
      <t>A</t>
    </r>
    <r>
      <rPr>
        <sz val="10"/>
        <rFont val="宋体"/>
        <family val="3"/>
        <charset val="134"/>
      </rPr>
      <t>出口</t>
    </r>
    <r>
      <rPr>
        <sz val="10"/>
        <rFont val="Arial"/>
        <family val="2"/>
      </rPr>
      <t>)</t>
    </r>
    <phoneticPr fontId="1" type="noConversion"/>
  </si>
  <si>
    <t>Room 1605-09,16/F,Admiralty Centre,Tower 1,18 Harcourt Road(Admiralty MTR station Exit A)</t>
    <phoneticPr fontId="1" type="noConversion"/>
  </si>
  <si>
    <r>
      <rPr>
        <sz val="10"/>
        <rFont val="宋体"/>
        <family val="3"/>
        <charset val="134"/>
      </rPr>
      <t>全科就诊无需预约</t>
    </r>
    <phoneticPr fontId="1" type="noConversion"/>
  </si>
  <si>
    <t>(852)2895-1163</t>
    <phoneticPr fontId="1" type="noConversion"/>
  </si>
  <si>
    <r>
      <rPr>
        <sz val="10"/>
        <rFont val="宋体"/>
        <family val="3"/>
        <charset val="134"/>
      </rPr>
      <t>軒尼斯道</t>
    </r>
    <r>
      <rPr>
        <sz val="10"/>
        <rFont val="Arial"/>
        <family val="2"/>
      </rPr>
      <t>555</t>
    </r>
    <r>
      <rPr>
        <sz val="10"/>
        <rFont val="宋体"/>
        <family val="3"/>
        <charset val="134"/>
      </rPr>
      <t>號東角大廈</t>
    </r>
    <r>
      <rPr>
        <sz val="10"/>
        <rFont val="Arial"/>
        <family val="2"/>
      </rPr>
      <t>13</t>
    </r>
    <r>
      <rPr>
        <sz val="10"/>
        <rFont val="宋体"/>
        <family val="3"/>
        <charset val="134"/>
      </rPr>
      <t>樓</t>
    </r>
    <r>
      <rPr>
        <sz val="10"/>
        <rFont val="Arial"/>
        <family val="2"/>
      </rPr>
      <t>1301</t>
    </r>
    <r>
      <rPr>
        <sz val="10"/>
        <rFont val="宋体"/>
        <family val="3"/>
        <charset val="134"/>
      </rPr>
      <t>室</t>
    </r>
    <r>
      <rPr>
        <sz val="10"/>
        <rFont val="Arial"/>
        <family val="2"/>
      </rPr>
      <t>(</t>
    </r>
    <r>
      <rPr>
        <sz val="10"/>
        <rFont val="宋体"/>
        <family val="3"/>
        <charset val="134"/>
      </rPr>
      <t>銅鑼灣地鐵站</t>
    </r>
    <r>
      <rPr>
        <sz val="10"/>
        <rFont val="Arial"/>
        <family val="2"/>
      </rPr>
      <t>D2</t>
    </r>
    <r>
      <rPr>
        <sz val="10"/>
        <rFont val="宋体"/>
        <family val="3"/>
        <charset val="134"/>
      </rPr>
      <t>出口</t>
    </r>
    <r>
      <rPr>
        <sz val="10"/>
        <rFont val="Arial"/>
        <family val="2"/>
      </rPr>
      <t>)</t>
    </r>
    <phoneticPr fontId="1" type="noConversion"/>
  </si>
  <si>
    <t>Room 1301,13/F,East Point Centre,555 Hennessy Road(Causeway Bay MTR station Exit D2)</t>
    <phoneticPr fontId="1" type="noConversion"/>
  </si>
  <si>
    <r>
      <rPr>
        <sz val="10"/>
        <rFont val="宋体"/>
        <family val="3"/>
        <charset val="134"/>
      </rPr>
      <t>全科诊所</t>
    </r>
    <phoneticPr fontId="1" type="noConversion"/>
  </si>
  <si>
    <t>General Clinic</t>
    <phoneticPr fontId="1" type="noConversion"/>
  </si>
  <si>
    <t>(852)2890-3118</t>
    <phoneticPr fontId="1"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</si>
  <si>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1" type="noConversion"/>
  </si>
  <si>
    <t>Suite 2405-06,24/F World Trade Centre,280 Gloucester Road</t>
    <phoneticPr fontId="1" type="noConversion"/>
  </si>
  <si>
    <t>(852)2523-8166</t>
    <phoneticPr fontId="1"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</si>
  <si>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1" type="noConversion"/>
  </si>
  <si>
    <t>Room 501,Prince's Building,10 Chater Road(Central MTR station Exit K)</t>
    <phoneticPr fontId="1" type="noConversion"/>
  </si>
  <si>
    <r>
      <rPr>
        <sz val="10"/>
        <rFont val="宋体"/>
        <family val="3"/>
        <charset val="134"/>
      </rPr>
      <t>预约请拨打</t>
    </r>
    <r>
      <rPr>
        <sz val="10"/>
        <rFont val="Arial"/>
        <family val="2"/>
      </rPr>
      <t>(852)2523-8166</t>
    </r>
    <phoneticPr fontId="1" type="noConversion"/>
  </si>
  <si>
    <t>(852)2525-9800</t>
    <phoneticPr fontId="1"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</si>
  <si>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1" type="noConversion"/>
  </si>
  <si>
    <t>Room 706-709,7/F,Crawford House,70 Queen's Road Central</t>
    <phoneticPr fontId="1" type="noConversion"/>
  </si>
  <si>
    <r>
      <rPr>
        <sz val="10"/>
        <rFont val="宋体"/>
        <family val="3"/>
        <charset val="134"/>
      </rPr>
      <t>全科就诊无需预约</t>
    </r>
    <phoneticPr fontId="1" type="noConversion"/>
  </si>
  <si>
    <t>No appointment required for general practice visit.</t>
    <phoneticPr fontId="1" type="noConversion"/>
  </si>
  <si>
    <r>
      <rPr>
        <sz val="10"/>
        <rFont val="宋体"/>
        <family val="3"/>
        <charset val="134"/>
      </rPr>
      <t>香港</t>
    </r>
    <phoneticPr fontId="1" type="noConversion"/>
  </si>
  <si>
    <t>Hong Kong</t>
    <phoneticPr fontId="1" type="noConversion"/>
  </si>
  <si>
    <r>
      <rPr>
        <sz val="10"/>
        <rFont val="宋体"/>
        <family val="3"/>
        <charset val="134"/>
      </rPr>
      <t>全科诊所</t>
    </r>
    <phoneticPr fontId="1" type="noConversion"/>
  </si>
  <si>
    <t>General Clinic</t>
    <phoneticPr fontId="1" type="noConversion"/>
  </si>
  <si>
    <r>
      <rPr>
        <sz val="10"/>
        <rFont val="宋体"/>
        <family val="3"/>
        <charset val="134"/>
      </rPr>
      <t>全科</t>
    </r>
    <phoneticPr fontId="1" type="noConversion"/>
  </si>
  <si>
    <t>General Practice</t>
    <phoneticPr fontId="1" type="noConversion"/>
  </si>
  <si>
    <r>
      <rPr>
        <sz val="10"/>
        <rFont val="宋体"/>
        <family val="3"/>
        <charset val="134"/>
      </rPr>
      <t>二级</t>
    </r>
    <phoneticPr fontId="1" type="noConversion"/>
  </si>
  <si>
    <t>Level 2</t>
    <phoneticPr fontId="1" type="noConversion"/>
  </si>
  <si>
    <r>
      <rPr>
        <sz val="10"/>
        <rFont val="宋体"/>
        <family val="3"/>
        <charset val="134"/>
      </rPr>
      <t>香港卓健医疗服务中心</t>
    </r>
    <phoneticPr fontId="1" type="noConversion"/>
  </si>
  <si>
    <t>Quality Healthcare Medical Services Limited</t>
    <phoneticPr fontId="1" type="noConversion"/>
  </si>
  <si>
    <t>(852)2508-6858</t>
    <phoneticPr fontId="1" type="noConversion"/>
  </si>
  <si>
    <r>
      <rPr>
        <sz val="10"/>
        <rFont val="宋体"/>
        <family val="3"/>
        <charset val="134"/>
      </rPr>
      <t>北角路</t>
    </r>
    <r>
      <rPr>
        <sz val="10"/>
        <rFont val="Arial"/>
        <family val="2"/>
      </rPr>
      <t>10</t>
    </r>
    <r>
      <rPr>
        <sz val="10"/>
        <rFont val="宋体"/>
        <family val="3"/>
        <charset val="134"/>
      </rPr>
      <t>号北角亚太中心</t>
    </r>
    <r>
      <rPr>
        <sz val="10"/>
        <rFont val="Arial"/>
        <family val="2"/>
      </rPr>
      <t>21</t>
    </r>
    <r>
      <rPr>
        <sz val="10"/>
        <rFont val="宋体"/>
        <family val="3"/>
        <charset val="134"/>
      </rPr>
      <t>楼</t>
    </r>
    <r>
      <rPr>
        <sz val="10"/>
        <rFont val="Arial"/>
        <family val="2"/>
      </rPr>
      <t>2101-2102</t>
    </r>
    <r>
      <rPr>
        <sz val="10"/>
        <rFont val="宋体"/>
        <family val="3"/>
        <charset val="134"/>
      </rPr>
      <t>室</t>
    </r>
  </si>
  <si>
    <t>(852)2560-2177</t>
    <phoneticPr fontId="1"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</si>
  <si>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魚涌地鐵站</t>
    </r>
    <r>
      <rPr>
        <sz val="10"/>
        <rFont val="Arial"/>
        <family val="2"/>
      </rPr>
      <t>A</t>
    </r>
    <r>
      <rPr>
        <sz val="10"/>
        <rFont val="宋体"/>
        <family val="3"/>
        <charset val="134"/>
      </rPr>
      <t>出口</t>
    </r>
    <r>
      <rPr>
        <sz val="10"/>
        <rFont val="Arial"/>
        <family val="2"/>
      </rPr>
      <t>)</t>
    </r>
    <phoneticPr fontId="1" type="noConversion"/>
  </si>
  <si>
    <t>Suite 304,Oxford House,Taikoo Place,979 King's Road(Quarry Bay MTR station Exit A)</t>
    <phoneticPr fontId="1" type="noConversion"/>
  </si>
  <si>
    <t>(852)2975-2328</t>
    <phoneticPr fontId="1" type="noConversion"/>
  </si>
  <si>
    <r>
      <rPr>
        <sz val="10"/>
        <rFont val="宋体"/>
        <family val="3"/>
        <charset val="134"/>
      </rPr>
      <t>德輔道中</t>
    </r>
    <r>
      <rPr>
        <sz val="10"/>
        <rFont val="Arial"/>
        <family val="2"/>
      </rPr>
      <t>303</t>
    </r>
    <r>
      <rPr>
        <sz val="10"/>
        <rFont val="宋体"/>
        <family val="3"/>
        <charset val="134"/>
      </rPr>
      <t>號一樓</t>
    </r>
    <r>
      <rPr>
        <sz val="10"/>
        <rFont val="Arial"/>
        <family val="2"/>
      </rPr>
      <t>(</t>
    </r>
    <r>
      <rPr>
        <sz val="10"/>
        <rFont val="宋体"/>
        <family val="3"/>
        <charset val="134"/>
      </rPr>
      <t>上環地鐵站</t>
    </r>
    <r>
      <rPr>
        <sz val="10"/>
        <rFont val="Arial"/>
        <family val="2"/>
      </rPr>
      <t>B</t>
    </r>
    <r>
      <rPr>
        <sz val="10"/>
        <rFont val="宋体"/>
        <family val="3"/>
        <charset val="134"/>
      </rPr>
      <t>出口</t>
    </r>
    <r>
      <rPr>
        <sz val="10"/>
        <rFont val="Arial"/>
        <family val="2"/>
      </rPr>
      <t>)</t>
    </r>
    <phoneticPr fontId="1" type="noConversion"/>
  </si>
  <si>
    <t>1/F,303 Des Voeux Road Central(Sheung Wan MTR station Exit B)</t>
    <phoneticPr fontId="1" type="noConversion"/>
  </si>
  <si>
    <t>(852)2812-2392</t>
    <phoneticPr fontId="1" type="noConversion"/>
  </si>
  <si>
    <r>
      <rPr>
        <sz val="10"/>
        <rFont val="宋体"/>
        <family val="3"/>
        <charset val="134"/>
      </rPr>
      <t>赤柱廣場購物中心</t>
    </r>
    <r>
      <rPr>
        <sz val="10"/>
        <rFont val="Arial"/>
        <family val="2"/>
      </rPr>
      <t>4</t>
    </r>
    <r>
      <rPr>
        <sz val="10"/>
        <rFont val="宋体"/>
        <family val="3"/>
        <charset val="134"/>
      </rPr>
      <t>樓</t>
    </r>
    <r>
      <rPr>
        <sz val="10"/>
        <rFont val="Arial"/>
        <family val="2"/>
      </rPr>
      <t>406</t>
    </r>
    <r>
      <rPr>
        <sz val="10"/>
        <rFont val="宋体"/>
        <family val="3"/>
        <charset val="134"/>
      </rPr>
      <t>舖</t>
    </r>
    <phoneticPr fontId="1" type="noConversion"/>
  </si>
  <si>
    <t>Shop 406,4/F,Shopping Centre,Stanley Plaza</t>
    <phoneticPr fontId="1" type="noConversion"/>
  </si>
  <si>
    <t>(852)2750-0782</t>
    <phoneticPr fontId="1"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</si>
  <si>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1" type="noConversion"/>
  </si>
  <si>
    <t>G/F, Block I, Telford Gardens (Kowloon Bay MTR station Exit B)</t>
    <phoneticPr fontId="1" type="noConversion"/>
  </si>
  <si>
    <t>(852)2754-8640
(852)2759-4804</t>
    <phoneticPr fontId="1" type="noConversion"/>
  </si>
  <si>
    <r>
      <rPr>
        <sz val="10"/>
        <rFont val="宋体"/>
        <family val="3"/>
        <charset val="134"/>
      </rPr>
      <t>麗晶花園商場</t>
    </r>
    <r>
      <rPr>
        <sz val="10"/>
        <rFont val="Arial"/>
        <family val="2"/>
      </rPr>
      <t>1</t>
    </r>
    <r>
      <rPr>
        <sz val="10"/>
        <rFont val="宋体"/>
        <family val="3"/>
        <charset val="134"/>
      </rPr>
      <t>樓</t>
    </r>
    <r>
      <rPr>
        <sz val="10"/>
        <rFont val="Arial"/>
        <family val="2"/>
      </rPr>
      <t>128</t>
    </r>
    <r>
      <rPr>
        <sz val="10"/>
        <rFont val="宋体"/>
        <family val="3"/>
        <charset val="134"/>
      </rPr>
      <t>室</t>
    </r>
    <phoneticPr fontId="1" type="noConversion"/>
  </si>
  <si>
    <t>Room 128,1/F,Commercial Complex,Richland Garden</t>
    <phoneticPr fontId="1" type="noConversion"/>
  </si>
  <si>
    <t>(852)2310-2130</t>
    <phoneticPr fontId="1" type="noConversion"/>
  </si>
  <si>
    <r>
      <rPr>
        <sz val="10"/>
        <rFont val="宋体"/>
        <family val="3"/>
        <charset val="134"/>
      </rPr>
      <t>美孚新邨第</t>
    </r>
    <r>
      <rPr>
        <sz val="10"/>
        <rFont val="Arial"/>
        <family val="2"/>
      </rPr>
      <t>5</t>
    </r>
    <r>
      <rPr>
        <sz val="10"/>
        <rFont val="宋体"/>
        <family val="3"/>
        <charset val="134"/>
      </rPr>
      <t>期蘭秀街</t>
    </r>
    <r>
      <rPr>
        <sz val="10"/>
        <rFont val="Arial"/>
        <family val="2"/>
      </rPr>
      <t>15</t>
    </r>
    <r>
      <rPr>
        <sz val="10"/>
        <rFont val="宋体"/>
        <family val="3"/>
        <charset val="134"/>
      </rPr>
      <t>號</t>
    </r>
    <r>
      <rPr>
        <sz val="10"/>
        <rFont val="Arial"/>
        <family val="2"/>
      </rPr>
      <t>J(B)</t>
    </r>
    <r>
      <rPr>
        <sz val="10"/>
        <rFont val="宋体"/>
        <family val="3"/>
        <charset val="134"/>
      </rPr>
      <t>舖地下</t>
    </r>
    <r>
      <rPr>
        <sz val="10"/>
        <rFont val="Arial"/>
        <family val="2"/>
      </rPr>
      <t>(</t>
    </r>
    <r>
      <rPr>
        <sz val="10"/>
        <rFont val="宋体"/>
        <family val="3"/>
        <charset val="134"/>
      </rPr>
      <t>美孚地鐵站</t>
    </r>
    <r>
      <rPr>
        <sz val="10"/>
        <rFont val="Arial"/>
        <family val="2"/>
      </rPr>
      <t>B</t>
    </r>
    <r>
      <rPr>
        <sz val="10"/>
        <rFont val="宋体"/>
        <family val="3"/>
        <charset val="134"/>
      </rPr>
      <t>出口</t>
    </r>
    <r>
      <rPr>
        <sz val="10"/>
        <rFont val="Arial"/>
        <family val="2"/>
      </rPr>
      <t>)</t>
    </r>
    <phoneticPr fontId="1" type="noConversion"/>
  </si>
  <si>
    <t>Shop J(B),G/F,Mei Foo Sun Chuen V,15 Nassau Street(Mei Foo MTR station Exit B)</t>
    <phoneticPr fontId="1" type="noConversion"/>
  </si>
  <si>
    <t>(852)2390-3398</t>
    <phoneticPr fontId="1"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</si>
  <si>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8</t>
    </r>
    <r>
      <rPr>
        <sz val="10"/>
        <rFont val="宋体"/>
        <family val="3"/>
        <charset val="134"/>
      </rPr>
      <t>樓</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1" type="noConversion"/>
  </si>
  <si>
    <t>8/F,Wai Fung Plaza,664 Nathan Road (Mongkok MTR station Exit D3)</t>
    <phoneticPr fontId="1" type="noConversion"/>
  </si>
  <si>
    <t>(852)2314-8380</t>
    <phoneticPr fontId="1" type="noConversion"/>
  </si>
  <si>
    <r>
      <rPr>
        <sz val="10"/>
        <rFont val="宋体"/>
        <family val="3"/>
        <charset val="134"/>
      </rPr>
      <t>港鐵九龍站</t>
    </r>
    <r>
      <rPr>
        <sz val="10"/>
        <rFont val="Arial"/>
        <family val="2"/>
      </rPr>
      <t>,</t>
    </r>
    <r>
      <rPr>
        <sz val="10"/>
        <rFont val="宋体"/>
        <family val="3"/>
        <charset val="134"/>
      </rPr>
      <t>機場快綫抵站大堂</t>
    </r>
    <r>
      <rPr>
        <sz val="10"/>
        <rFont val="Arial"/>
        <family val="2"/>
      </rPr>
      <t>L2</t>
    </r>
    <r>
      <rPr>
        <sz val="10"/>
        <rFont val="宋体"/>
        <family val="3"/>
        <charset val="134"/>
      </rPr>
      <t>，</t>
    </r>
    <r>
      <rPr>
        <sz val="10"/>
        <rFont val="Arial"/>
        <family val="2"/>
      </rPr>
      <t>KOW83</t>
    </r>
    <r>
      <rPr>
        <sz val="10"/>
        <rFont val="宋体"/>
        <family val="3"/>
        <charset val="134"/>
      </rPr>
      <t>商鋪</t>
    </r>
    <r>
      <rPr>
        <sz val="10"/>
        <rFont val="Arial"/>
        <family val="2"/>
      </rPr>
      <t xml:space="preserve"> (</t>
    </r>
    <r>
      <rPr>
        <sz val="10"/>
        <rFont val="宋体"/>
        <family val="3"/>
        <charset val="134"/>
      </rPr>
      <t>地鐵站</t>
    </r>
    <r>
      <rPr>
        <sz val="10"/>
        <rFont val="Arial"/>
        <family val="2"/>
      </rPr>
      <t>A</t>
    </r>
    <r>
      <rPr>
        <sz val="10"/>
        <rFont val="宋体"/>
        <family val="3"/>
        <charset val="134"/>
      </rPr>
      <t>出口的士站側</t>
    </r>
    <r>
      <rPr>
        <sz val="10"/>
        <rFont val="Arial"/>
        <family val="2"/>
      </rPr>
      <t>)</t>
    </r>
    <phoneticPr fontId="1" type="noConversion"/>
  </si>
  <si>
    <t>Concession No.KOW 83,Airport Express Line Arrival Concourse L2,MTR Kowloon Station,Hong Kong(MTR Exit A near taxi station)</t>
    <phoneticPr fontId="1" type="noConversion"/>
  </si>
  <si>
    <t>(852)2367-3011</t>
    <phoneticPr fontId="1"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</si>
  <si>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6</t>
    </r>
    <r>
      <rPr>
        <sz val="10"/>
        <rFont val="宋体"/>
        <family val="3"/>
        <charset val="134"/>
      </rPr>
      <t>樓</t>
    </r>
    <r>
      <rPr>
        <sz val="10"/>
        <rFont val="Arial"/>
        <family val="2"/>
      </rPr>
      <t>608-612</t>
    </r>
    <r>
      <rPr>
        <sz val="10"/>
        <rFont val="宋体"/>
        <family val="3"/>
        <charset val="134"/>
      </rPr>
      <t>室</t>
    </r>
    <r>
      <rPr>
        <sz val="10"/>
        <rFont val="Arial"/>
        <family val="2"/>
      </rPr>
      <t>(</t>
    </r>
    <r>
      <rPr>
        <sz val="10"/>
        <rFont val="宋体"/>
        <family val="3"/>
        <charset val="134"/>
      </rPr>
      <t>尖沙咀地鐵站</t>
    </r>
    <r>
      <rPr>
        <sz val="10"/>
        <rFont val="Arial"/>
        <family val="2"/>
      </rPr>
      <t>C1</t>
    </r>
    <r>
      <rPr>
        <sz val="10"/>
        <rFont val="宋体"/>
        <family val="3"/>
        <charset val="134"/>
      </rPr>
      <t>出口</t>
    </r>
    <r>
      <rPr>
        <sz val="10"/>
        <rFont val="Arial"/>
        <family val="2"/>
      </rPr>
      <t>)</t>
    </r>
    <phoneticPr fontId="1" type="noConversion"/>
  </si>
  <si>
    <t>Room 608-612,Hong Kong Pacific Centre,28 Hankow Road(Tsim Sha Tsui MTR station Exit C1)</t>
    <phoneticPr fontId="1" type="noConversion"/>
  </si>
  <si>
    <t>(852)2631-6992</t>
    <phoneticPr fontId="1" type="noConversion"/>
  </si>
  <si>
    <r>
      <rPr>
        <sz val="10"/>
        <rFont val="宋体"/>
        <family val="3"/>
        <charset val="134"/>
      </rPr>
      <t>西沙路</t>
    </r>
    <r>
      <rPr>
        <sz val="10"/>
        <rFont val="Arial"/>
        <family val="2"/>
      </rPr>
      <t>608</t>
    </r>
    <r>
      <rPr>
        <sz val="10"/>
        <rFont val="宋体"/>
        <family val="3"/>
        <charset val="134"/>
      </rPr>
      <t>號馬鞍山廣場</t>
    </r>
    <r>
      <rPr>
        <sz val="10"/>
        <rFont val="Arial"/>
        <family val="2"/>
      </rPr>
      <t>210</t>
    </r>
    <r>
      <rPr>
        <sz val="10"/>
        <rFont val="宋体"/>
        <family val="3"/>
        <charset val="134"/>
      </rPr>
      <t>號舖</t>
    </r>
    <phoneticPr fontId="1" type="noConversion"/>
  </si>
  <si>
    <t>Shop 210,2F,Ma On Shan Plaza,608 Sai Sha Road</t>
    <phoneticPr fontId="1" type="noConversion"/>
  </si>
  <si>
    <t>No appointment required for general practice visit.</t>
    <phoneticPr fontId="1" type="noConversion"/>
  </si>
  <si>
    <r>
      <rPr>
        <sz val="10"/>
        <rFont val="宋体"/>
        <family val="3"/>
        <charset val="134"/>
      </rPr>
      <t>全科诊所</t>
    </r>
    <phoneticPr fontId="1" type="noConversion"/>
  </si>
  <si>
    <t>General Clinic</t>
    <phoneticPr fontId="1" type="noConversion"/>
  </si>
  <si>
    <t>(852)2698-9378</t>
    <phoneticPr fontId="1"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</si>
  <si>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9</t>
    </r>
    <r>
      <rPr>
        <sz val="10"/>
        <rFont val="宋体"/>
        <family val="3"/>
        <charset val="134"/>
      </rPr>
      <t>樓</t>
    </r>
    <r>
      <rPr>
        <sz val="10"/>
        <rFont val="Arial"/>
        <family val="2"/>
      </rPr>
      <t>905-907</t>
    </r>
    <r>
      <rPr>
        <sz val="10"/>
        <rFont val="宋体"/>
        <family val="3"/>
        <charset val="134"/>
      </rPr>
      <t>室</t>
    </r>
    <r>
      <rPr>
        <sz val="10"/>
        <rFont val="Arial"/>
        <family val="2"/>
      </rPr>
      <t xml:space="preserve"> (</t>
    </r>
    <r>
      <rPr>
        <sz val="10"/>
        <rFont val="宋体"/>
        <family val="3"/>
        <charset val="134"/>
      </rPr>
      <t>沙田東鐵站</t>
    </r>
    <r>
      <rPr>
        <sz val="10"/>
        <rFont val="Arial"/>
        <family val="2"/>
      </rPr>
      <t>)</t>
    </r>
    <phoneticPr fontId="1" type="noConversion"/>
  </si>
  <si>
    <t>Room 905-907,9/F,New Town Tower,10-18 Pak Hok Ting Street(Shatin KCR station)</t>
    <phoneticPr fontId="1" type="noConversion"/>
  </si>
  <si>
    <t>(852)2617-1490</t>
    <phoneticPr fontId="1" type="noConversion"/>
  </si>
  <si>
    <r>
      <rPr>
        <sz val="10"/>
        <rFont val="宋体"/>
        <family val="3"/>
        <charset val="134"/>
      </rPr>
      <t>天湖路</t>
    </r>
    <r>
      <rPr>
        <sz val="10"/>
        <rFont val="Arial"/>
        <family val="2"/>
      </rPr>
      <t>1</t>
    </r>
    <r>
      <rPr>
        <sz val="10"/>
        <rFont val="宋体"/>
        <family val="3"/>
        <charset val="134"/>
      </rPr>
      <t>號嘉湖山莊嘉湖新北江商場</t>
    </r>
    <r>
      <rPr>
        <sz val="10"/>
        <rFont val="Arial"/>
        <family val="2"/>
      </rPr>
      <t>1</t>
    </r>
    <r>
      <rPr>
        <sz val="10"/>
        <rFont val="宋体"/>
        <family val="3"/>
        <charset val="134"/>
      </rPr>
      <t>樓</t>
    </r>
    <r>
      <rPr>
        <sz val="10"/>
        <rFont val="Arial"/>
        <family val="2"/>
      </rPr>
      <t>F10</t>
    </r>
    <r>
      <rPr>
        <sz val="10"/>
        <rFont val="宋体"/>
        <family val="3"/>
        <charset val="134"/>
      </rPr>
      <t>號舖</t>
    </r>
    <phoneticPr fontId="1" type="noConversion"/>
  </si>
  <si>
    <t>Shop F10,1/F,Kingswood Richly Plaza,1 Tin Wu Road</t>
    <phoneticPr fontId="1" type="noConversion"/>
  </si>
  <si>
    <t>(852)2623-7200</t>
    <phoneticPr fontId="1"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</si>
  <si>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1" type="noConversion"/>
  </si>
  <si>
    <t>Shop 234-236,2/F,Metro City Plaza Phase 1(Po Lam MTR station Exit B)</t>
    <phoneticPr fontId="1" type="noConversion"/>
  </si>
  <si>
    <t>(852)2431-0230</t>
    <phoneticPr fontId="1"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</si>
  <si>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1" type="noConversion"/>
  </si>
  <si>
    <t>Shop 308D,Level 3,Maritime Square,33 Tsing King Road(Tsing Yi MTR station Exit F)</t>
    <phoneticPr fontId="1" type="noConversion"/>
  </si>
  <si>
    <t>(852)2436-1622</t>
    <phoneticPr fontId="1" type="noConversion"/>
  </si>
  <si>
    <r>
      <rPr>
        <sz val="10"/>
        <rFont val="宋体"/>
        <family val="3"/>
        <charset val="134"/>
      </rPr>
      <t>青衣機鐡站地下</t>
    </r>
    <r>
      <rPr>
        <sz val="10"/>
        <rFont val="Arial"/>
        <family val="2"/>
      </rPr>
      <t>TSY 47</t>
    </r>
    <r>
      <rPr>
        <sz val="10"/>
        <rFont val="宋体"/>
        <family val="3"/>
        <charset val="134"/>
      </rPr>
      <t>號舖</t>
    </r>
    <r>
      <rPr>
        <sz val="10"/>
        <rFont val="Arial"/>
        <family val="2"/>
      </rPr>
      <t>(</t>
    </r>
    <r>
      <rPr>
        <sz val="10"/>
        <rFont val="宋体"/>
        <family val="3"/>
        <charset val="134"/>
      </rPr>
      <t>青衣機鐡站</t>
    </r>
    <r>
      <rPr>
        <sz val="10"/>
        <rFont val="Arial"/>
        <family val="2"/>
      </rPr>
      <t>C</t>
    </r>
    <r>
      <rPr>
        <sz val="10"/>
        <rFont val="宋体"/>
        <family val="3"/>
        <charset val="134"/>
      </rPr>
      <t>出口</t>
    </r>
    <r>
      <rPr>
        <sz val="10"/>
        <rFont val="Arial"/>
        <family val="2"/>
      </rPr>
      <t>)</t>
    </r>
    <phoneticPr fontId="1" type="noConversion"/>
  </si>
  <si>
    <t>Shop TSY 47,G/F,MTR Tsing Yi Station(Tsing Yi MTR station Exit C)</t>
    <phoneticPr fontId="1" type="noConversion"/>
  </si>
  <si>
    <t>(852)2499-3322</t>
    <phoneticPr fontId="1"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</si>
  <si>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1" type="noConversion"/>
  </si>
  <si>
    <t>Room 722-723,Nan Fung Centre,264-298 Castle Peak Road(Tsuen Wan MTR station Exit A)</t>
    <phoneticPr fontId="1" type="noConversion"/>
  </si>
  <si>
    <t>(852)2499-3300</t>
    <phoneticPr fontId="1" type="noConversion"/>
  </si>
  <si>
    <r>
      <rPr>
        <sz val="10"/>
        <rFont val="宋体"/>
        <family val="3"/>
        <charset val="134"/>
      </rPr>
      <t>荃景圍荃灣中心新商場地下</t>
    </r>
    <r>
      <rPr>
        <sz val="10"/>
        <rFont val="Arial"/>
        <family val="2"/>
      </rPr>
      <t>18C</t>
    </r>
    <r>
      <rPr>
        <sz val="10"/>
        <rFont val="宋体"/>
        <family val="3"/>
        <charset val="134"/>
      </rPr>
      <t>號舖</t>
    </r>
    <phoneticPr fontId="1" type="noConversion"/>
  </si>
  <si>
    <t>Shop 18C,G/F,Tsuen Wan Ctr New Shopping Arcade,Tsuen King Circuit</t>
    <phoneticPr fontId="1" type="noConversion"/>
  </si>
  <si>
    <t>(852)2618-7122</t>
    <phoneticPr fontId="1" type="noConversion"/>
  </si>
  <si>
    <r>
      <rPr>
        <sz val="10"/>
        <rFont val="宋体"/>
        <family val="3"/>
        <charset val="134"/>
      </rPr>
      <t>湖翠路啟豐園商場地下</t>
    </r>
    <r>
      <rPr>
        <sz val="10"/>
        <rFont val="Arial"/>
        <family val="2"/>
      </rPr>
      <t>52</t>
    </r>
    <r>
      <rPr>
        <sz val="10"/>
        <rFont val="宋体"/>
        <family val="3"/>
        <charset val="134"/>
      </rPr>
      <t>號舖</t>
    </r>
    <phoneticPr fontId="1" type="noConversion"/>
  </si>
  <si>
    <t>Shop 52,G/F,Richland Garden Shopping Arcade,Wu Chui Rd</t>
    <phoneticPr fontId="1" type="noConversion"/>
  </si>
  <si>
    <t>(852)2987-5633</t>
    <phoneticPr fontId="1" type="noConversion"/>
  </si>
  <si>
    <r>
      <rPr>
        <sz val="10"/>
        <rFont val="宋体"/>
        <family val="3"/>
        <charset val="134"/>
      </rPr>
      <t>愉景灣廣場</t>
    </r>
    <r>
      <rPr>
        <sz val="10"/>
        <rFont val="Arial"/>
        <family val="2"/>
      </rPr>
      <t>B</t>
    </r>
    <r>
      <rPr>
        <sz val="10"/>
        <rFont val="宋体"/>
        <family val="3"/>
        <charset val="134"/>
      </rPr>
      <t>座</t>
    </r>
    <r>
      <rPr>
        <sz val="10"/>
        <rFont val="Arial"/>
        <family val="2"/>
      </rPr>
      <t>1</t>
    </r>
    <r>
      <rPr>
        <sz val="10"/>
        <rFont val="宋体"/>
        <family val="3"/>
        <charset val="134"/>
      </rPr>
      <t>樓</t>
    </r>
    <r>
      <rPr>
        <sz val="10"/>
        <rFont val="Arial"/>
        <family val="2"/>
      </rPr>
      <t>108</t>
    </r>
    <r>
      <rPr>
        <sz val="10"/>
        <rFont val="宋体"/>
        <family val="3"/>
        <charset val="134"/>
      </rPr>
      <t>室</t>
    </r>
    <phoneticPr fontId="1" type="noConversion"/>
  </si>
  <si>
    <t>Shop 108,1/F Block B,Discovery Bay Plaza</t>
    <phoneticPr fontId="1" type="noConversion"/>
  </si>
  <si>
    <t>(852)2403-6623</t>
    <phoneticPr fontId="1" type="noConversion"/>
  </si>
  <si>
    <r>
      <rPr>
        <sz val="10"/>
        <rFont val="宋体"/>
        <family val="3"/>
        <charset val="134"/>
      </rPr>
      <t>慶東路一號東提灣畔地下</t>
    </r>
    <r>
      <rPr>
        <sz val="10"/>
        <rFont val="Arial"/>
        <family val="2"/>
      </rPr>
      <t>18</t>
    </r>
    <r>
      <rPr>
        <sz val="10"/>
        <rFont val="宋体"/>
        <family val="3"/>
        <charset val="134"/>
      </rPr>
      <t>號舖</t>
    </r>
    <phoneticPr fontId="1" type="noConversion"/>
  </si>
  <si>
    <t>Shop 18,G/F,Tung Chung Crescent,1 Hing Tung Street</t>
    <phoneticPr fontId="1" type="noConversion"/>
  </si>
  <si>
    <r>
      <rPr>
        <sz val="10"/>
        <rFont val="宋体"/>
        <family val="3"/>
        <charset val="134"/>
      </rPr>
      <t>专科诊所</t>
    </r>
    <phoneticPr fontId="1" type="noConversion"/>
  </si>
  <si>
    <t>SP clinic</t>
    <phoneticPr fontId="1" type="noConversion"/>
  </si>
  <si>
    <r>
      <rPr>
        <sz val="10"/>
        <rFont val="宋体"/>
        <family val="3"/>
        <charset val="134"/>
      </rPr>
      <t>肠胃及肝脏科</t>
    </r>
    <phoneticPr fontId="1" type="noConversion"/>
  </si>
  <si>
    <t>Gastrointestine and Liver</t>
    <phoneticPr fontId="1" type="noConversion"/>
  </si>
  <si>
    <t>(852)2523-8166</t>
    <phoneticPr fontId="1"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</si>
  <si>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1" type="noConversion"/>
  </si>
  <si>
    <t>Room 501,Prince's Building,10 Chater Road(Central MTR station Exit K)</t>
    <phoneticPr fontId="1"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</si>
  <si>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1" type="noConversion"/>
  </si>
  <si>
    <t>Appointment is required for SP visit. You may call (852)82008688 for appointment.</t>
    <phoneticPr fontId="1" type="noConversion"/>
  </si>
  <si>
    <r>
      <rPr>
        <sz val="10"/>
        <rFont val="宋体"/>
        <family val="3"/>
        <charset val="134"/>
      </rPr>
      <t>专科诊所</t>
    </r>
    <phoneticPr fontId="1" type="noConversion"/>
  </si>
  <si>
    <t>SP clinic</t>
    <phoneticPr fontId="1" type="noConversion"/>
  </si>
  <si>
    <r>
      <rPr>
        <sz val="10"/>
        <rFont val="宋体"/>
        <family val="3"/>
        <charset val="134"/>
      </rPr>
      <t>肠胃及肝脏科</t>
    </r>
    <phoneticPr fontId="1" type="noConversion"/>
  </si>
  <si>
    <t>Gastrointestine and Liver</t>
    <phoneticPr fontId="1" type="noConversion"/>
  </si>
  <si>
    <t>(852)2367-3011</t>
    <phoneticPr fontId="1"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</si>
  <si>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6</t>
    </r>
    <r>
      <rPr>
        <sz val="10"/>
        <rFont val="宋体"/>
        <family val="3"/>
        <charset val="134"/>
      </rPr>
      <t>樓</t>
    </r>
    <r>
      <rPr>
        <sz val="10"/>
        <rFont val="Arial"/>
        <family val="2"/>
      </rPr>
      <t>608-612</t>
    </r>
    <r>
      <rPr>
        <sz val="10"/>
        <rFont val="宋体"/>
        <family val="3"/>
        <charset val="134"/>
      </rPr>
      <t>室</t>
    </r>
    <r>
      <rPr>
        <sz val="10"/>
        <rFont val="Arial"/>
        <family val="2"/>
      </rPr>
      <t>(</t>
    </r>
    <r>
      <rPr>
        <sz val="10"/>
        <rFont val="宋体"/>
        <family val="3"/>
        <charset val="134"/>
      </rPr>
      <t>尖沙咀地鐵站</t>
    </r>
    <r>
      <rPr>
        <sz val="10"/>
        <rFont val="Arial"/>
        <family val="2"/>
      </rPr>
      <t>C1</t>
    </r>
    <r>
      <rPr>
        <sz val="10"/>
        <rFont val="宋体"/>
        <family val="3"/>
        <charset val="134"/>
      </rPr>
      <t>出口</t>
    </r>
    <r>
      <rPr>
        <sz val="10"/>
        <rFont val="Arial"/>
        <family val="2"/>
      </rPr>
      <t>)</t>
    </r>
    <phoneticPr fontId="1" type="noConversion"/>
  </si>
  <si>
    <t>Room 608-612,Hong Kong Pacific Centre,28 Hankow Road(Tsim Sha Tsui MTR station Exit C1)</t>
    <phoneticPr fontId="1"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</si>
  <si>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1" type="noConversion"/>
  </si>
  <si>
    <t>(852)2699-1830</t>
    <phoneticPr fontId="1"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</si>
  <si>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1" type="noConversion"/>
  </si>
  <si>
    <t>Room 1005-6,10/F,New Town Tower,10-18 Pak Hok Ting Street (Shatin KCR station)</t>
    <phoneticPr fontId="1" type="noConversion"/>
  </si>
  <si>
    <t>Appointment is required for SP visit. You may call (852)82008688 for appointment.</t>
    <phoneticPr fontId="1" type="noConversion"/>
  </si>
  <si>
    <r>
      <rPr>
        <sz val="10"/>
        <rFont val="宋体"/>
        <family val="3"/>
        <charset val="134"/>
      </rPr>
      <t>儿科</t>
    </r>
    <phoneticPr fontId="1" type="noConversion"/>
  </si>
  <si>
    <t>Paediatrics</t>
    <phoneticPr fontId="1" type="noConversion"/>
  </si>
  <si>
    <r>
      <rPr>
        <sz val="10"/>
        <rFont val="宋体"/>
        <family val="3"/>
        <charset val="134"/>
      </rPr>
      <t>儿科</t>
    </r>
    <phoneticPr fontId="1" type="noConversion"/>
  </si>
  <si>
    <t>(852)2560-2177</t>
    <phoneticPr fontId="1"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</si>
  <si>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魚涌地鐵站</t>
    </r>
    <r>
      <rPr>
        <sz val="10"/>
        <rFont val="Arial"/>
        <family val="2"/>
      </rPr>
      <t>A</t>
    </r>
    <r>
      <rPr>
        <sz val="10"/>
        <rFont val="宋体"/>
        <family val="3"/>
        <charset val="134"/>
      </rPr>
      <t>出口</t>
    </r>
    <r>
      <rPr>
        <sz val="10"/>
        <rFont val="Arial"/>
        <family val="2"/>
      </rPr>
      <t>)</t>
    </r>
    <phoneticPr fontId="1" type="noConversion"/>
  </si>
  <si>
    <t>Suite 304,Oxford House,Taikoo Place,979 King's Road(Quarry Bay MTR station Exit A)</t>
    <phoneticPr fontId="1" type="noConversion"/>
  </si>
  <si>
    <t>(852)2750-0782</t>
    <phoneticPr fontId="1"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</si>
  <si>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1" type="noConversion"/>
  </si>
  <si>
    <t>G/F, Block I, Telford Gardens (Kowloon Bay MTR station Exit B)</t>
    <phoneticPr fontId="1" type="noConversion"/>
  </si>
  <si>
    <t>(852)2617-1490</t>
    <phoneticPr fontId="1" type="noConversion"/>
  </si>
  <si>
    <r>
      <rPr>
        <sz val="10"/>
        <rFont val="宋体"/>
        <family val="3"/>
        <charset val="134"/>
      </rPr>
      <t>天湖路</t>
    </r>
    <r>
      <rPr>
        <sz val="10"/>
        <rFont val="Arial"/>
        <family val="2"/>
      </rPr>
      <t>1</t>
    </r>
    <r>
      <rPr>
        <sz val="10"/>
        <rFont val="宋体"/>
        <family val="3"/>
        <charset val="134"/>
      </rPr>
      <t>號嘉湖山莊嘉湖新北江商場</t>
    </r>
    <r>
      <rPr>
        <sz val="10"/>
        <rFont val="Arial"/>
        <family val="2"/>
      </rPr>
      <t>1</t>
    </r>
    <r>
      <rPr>
        <sz val="10"/>
        <rFont val="宋体"/>
        <family val="3"/>
        <charset val="134"/>
      </rPr>
      <t>樓</t>
    </r>
    <r>
      <rPr>
        <sz val="10"/>
        <rFont val="Arial"/>
        <family val="2"/>
      </rPr>
      <t>F10</t>
    </r>
    <r>
      <rPr>
        <sz val="10"/>
        <rFont val="宋体"/>
        <family val="3"/>
        <charset val="134"/>
      </rPr>
      <t>號舖</t>
    </r>
    <phoneticPr fontId="1" type="noConversion"/>
  </si>
  <si>
    <t>Shop F10,1/F,Kingswood Richly Plaza,1 Tin Wu Road</t>
    <phoneticPr fontId="1" type="noConversion"/>
  </si>
  <si>
    <t>(852)2431-0230</t>
    <phoneticPr fontId="1"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</si>
  <si>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1" type="noConversion"/>
  </si>
  <si>
    <t>Shop 308D,Level 3,Maritime Square,33 Tsing King Road(Tsing Yi MTR station Exit F)</t>
    <phoneticPr fontId="1" type="noConversion"/>
  </si>
  <si>
    <t>(852)2499-3322</t>
    <phoneticPr fontId="1"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</si>
  <si>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1" type="noConversion"/>
  </si>
  <si>
    <t>Room 722-723,Nan Fung Centre,264-298 Castle Peak Road(Tsuen Wan MTR station Exit A)</t>
    <phoneticPr fontId="1" type="noConversion"/>
  </si>
  <si>
    <t>(852)2499-3300</t>
    <phoneticPr fontId="1" type="noConversion"/>
  </si>
  <si>
    <r>
      <rPr>
        <sz val="10"/>
        <rFont val="宋体"/>
        <family val="3"/>
        <charset val="134"/>
      </rPr>
      <t>荃景圍荃灣中心新商場地下</t>
    </r>
    <r>
      <rPr>
        <sz val="10"/>
        <rFont val="Arial"/>
        <family val="2"/>
      </rPr>
      <t>18C</t>
    </r>
    <r>
      <rPr>
        <sz val="10"/>
        <rFont val="宋体"/>
        <family val="3"/>
        <charset val="134"/>
      </rPr>
      <t>號舖</t>
    </r>
    <phoneticPr fontId="1" type="noConversion"/>
  </si>
  <si>
    <t>Shop 18C,G/F,Tsuen Wan Ctr New Shopping Arcade,Tsuen King Circuit</t>
    <phoneticPr fontId="1" type="noConversion"/>
  </si>
  <si>
    <r>
      <rPr>
        <sz val="10"/>
        <rFont val="宋体"/>
        <family val="3"/>
        <charset val="134"/>
      </rPr>
      <t>耳鼻喉科</t>
    </r>
    <phoneticPr fontId="1" type="noConversion"/>
  </si>
  <si>
    <t>ENT</t>
    <phoneticPr fontId="1" type="noConversion"/>
  </si>
  <si>
    <r>
      <rPr>
        <sz val="10"/>
        <rFont val="宋体"/>
        <family val="3"/>
        <charset val="134"/>
      </rPr>
      <t>香港卓健医疗服务中心</t>
    </r>
    <phoneticPr fontId="1" type="noConversion"/>
  </si>
  <si>
    <t>Quality Healthcare Medical Services Limited</t>
    <phoneticPr fontId="1" type="noConversion"/>
  </si>
  <si>
    <t>(852)2529-8668, 2529-8667</t>
    <phoneticPr fontId="1"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</si>
  <si>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1" type="noConversion"/>
  </si>
  <si>
    <t>Unit 1605-09,16/F,Admiralty Centre,Tower 1,18 Harcourt Road(Admiralty MTR station Exit A)</t>
    <phoneticPr fontId="1"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</si>
  <si>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1" type="noConversion"/>
  </si>
  <si>
    <t>Appointment is required for SP visit. You may call (852)82008688 for appointment.</t>
    <phoneticPr fontId="1" type="noConversion"/>
  </si>
  <si>
    <r>
      <rPr>
        <sz val="10"/>
        <rFont val="宋体"/>
        <family val="3"/>
        <charset val="134"/>
      </rPr>
      <t>专科诊所</t>
    </r>
    <phoneticPr fontId="1" type="noConversion"/>
  </si>
  <si>
    <t>SP clinic</t>
    <phoneticPr fontId="1" type="noConversion"/>
  </si>
  <si>
    <r>
      <rPr>
        <sz val="10"/>
        <rFont val="宋体"/>
        <family val="3"/>
        <charset val="134"/>
      </rPr>
      <t>耳鼻喉科</t>
    </r>
    <phoneticPr fontId="1" type="noConversion"/>
  </si>
  <si>
    <t>ENT</t>
    <phoneticPr fontId="1" type="noConversion"/>
  </si>
  <si>
    <t>(852)2890-3118</t>
    <phoneticPr fontId="1"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</si>
  <si>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1" type="noConversion"/>
  </si>
  <si>
    <t>Suite 2405-06,24/F World Trade Centre,280 Gloucester Road</t>
    <phoneticPr fontId="1" type="noConversion"/>
  </si>
  <si>
    <t>(852)2522-8989</t>
    <phoneticPr fontId="1" type="noConversion"/>
  </si>
  <si>
    <r>
      <rPr>
        <sz val="10"/>
        <rFont val="宋体"/>
        <family val="3"/>
        <charset val="134"/>
      </rPr>
      <t>太子大廈</t>
    </r>
    <r>
      <rPr>
        <sz val="10"/>
        <rFont val="Arial"/>
        <family val="2"/>
      </rPr>
      <t>508</t>
    </r>
    <r>
      <rPr>
        <sz val="10"/>
        <rFont val="宋体"/>
        <family val="3"/>
        <charset val="134"/>
      </rPr>
      <t>室</t>
    </r>
    <phoneticPr fontId="1" type="noConversion"/>
  </si>
  <si>
    <t>Room 508,Prince's Building</t>
    <phoneticPr fontId="1" type="noConversion"/>
  </si>
  <si>
    <t>(852)2750-0782</t>
    <phoneticPr fontId="1"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</si>
  <si>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1" type="noConversion"/>
  </si>
  <si>
    <t>G/F, Block I, Telford Gardens (Kowloon Bay MTR station Exit B)</t>
    <phoneticPr fontId="1" type="noConversion"/>
  </si>
  <si>
    <t>(852)2393-3293
(852)2366-2663</t>
    <phoneticPr fontId="1"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</si>
  <si>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11</t>
    </r>
    <r>
      <rPr>
        <sz val="10"/>
        <rFont val="宋体"/>
        <family val="3"/>
        <charset val="134"/>
      </rPr>
      <t>樓</t>
    </r>
    <r>
      <rPr>
        <sz val="10"/>
        <rFont val="Arial"/>
        <family val="2"/>
      </rPr>
      <t>1101</t>
    </r>
    <r>
      <rPr>
        <sz val="10"/>
        <rFont val="宋体"/>
        <family val="3"/>
        <charset val="134"/>
      </rPr>
      <t>室</t>
    </r>
    <phoneticPr fontId="1" type="noConversion"/>
  </si>
  <si>
    <t>Room 1101,HK Pacific Centre,28 Hankow Road</t>
    <phoneticPr fontId="1" type="noConversion"/>
  </si>
  <si>
    <r>
      <rPr>
        <sz val="10"/>
        <rFont val="宋体"/>
        <family val="3"/>
        <charset val="134"/>
      </rPr>
      <t>耳鼻喉科</t>
    </r>
    <phoneticPr fontId="1" type="noConversion"/>
  </si>
  <si>
    <t>ENT</t>
    <phoneticPr fontId="1" type="noConversion"/>
  </si>
  <si>
    <t>(852)2699-1830</t>
    <phoneticPr fontId="1"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</si>
  <si>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1" type="noConversion"/>
  </si>
  <si>
    <r>
      <rPr>
        <sz val="10"/>
        <rFont val="宋体"/>
        <family val="3"/>
        <charset val="134"/>
      </rPr>
      <t>妇产科</t>
    </r>
    <phoneticPr fontId="1" type="noConversion"/>
  </si>
  <si>
    <t>Obstetrics and Gynaecology</t>
    <phoneticPr fontId="1" type="noConversion"/>
  </si>
  <si>
    <t>(852)2529-8668, 2529-8667</t>
    <phoneticPr fontId="1"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</si>
  <si>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1" type="noConversion"/>
  </si>
  <si>
    <t>Unit 1605-09,16/F,Admiralty Centre,Tower 1,18 Harcourt Road(Admiralty MTR station Exit A)</t>
    <phoneticPr fontId="1"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</si>
  <si>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1" type="noConversion"/>
  </si>
  <si>
    <t>Appointment is required for SP visit. You may call (852)82008688 for appointment.</t>
    <phoneticPr fontId="1" type="noConversion"/>
  </si>
  <si>
    <r>
      <rPr>
        <sz val="10"/>
        <rFont val="宋体"/>
        <family val="3"/>
        <charset val="134"/>
      </rPr>
      <t>专科诊所</t>
    </r>
    <phoneticPr fontId="1" type="noConversion"/>
  </si>
  <si>
    <t>SP clinic</t>
    <phoneticPr fontId="1" type="noConversion"/>
  </si>
  <si>
    <r>
      <rPr>
        <sz val="10"/>
        <rFont val="宋体"/>
        <family val="3"/>
        <charset val="134"/>
      </rPr>
      <t>妇产科</t>
    </r>
    <phoneticPr fontId="1" type="noConversion"/>
  </si>
  <si>
    <t>Obstetrics and Gynaecology</t>
    <phoneticPr fontId="1" type="noConversion"/>
  </si>
  <si>
    <t>(852)2525-9800</t>
    <phoneticPr fontId="1"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</si>
  <si>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1" type="noConversion"/>
  </si>
  <si>
    <t>(852)2699-1830</t>
    <phoneticPr fontId="1"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</si>
  <si>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1" type="noConversion"/>
  </si>
  <si>
    <t>Room 1005-6,10/F,New Town Tower,10-18 Pak Hok Ting Street (Shatin KCR station)</t>
    <phoneticPr fontId="1" type="noConversion"/>
  </si>
  <si>
    <t>(852)2431-0230</t>
    <phoneticPr fontId="1"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</si>
  <si>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1" type="noConversion"/>
  </si>
  <si>
    <t>Shop 308D,Level 3,Maritime Square,33 Tsing King Road(Tsing Yi MTR station Exit F)</t>
    <phoneticPr fontId="1" type="noConversion"/>
  </si>
  <si>
    <r>
      <rPr>
        <sz val="10"/>
        <rFont val="宋体"/>
        <family val="3"/>
        <charset val="134"/>
      </rPr>
      <t>妇科</t>
    </r>
    <phoneticPr fontId="1" type="noConversion"/>
  </si>
  <si>
    <t>Gynaecology</t>
    <phoneticPr fontId="1" type="noConversion"/>
  </si>
  <si>
    <t>(852)2523-8166</t>
    <phoneticPr fontId="1"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</si>
  <si>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1" type="noConversion"/>
  </si>
  <si>
    <t>Room 501,Prince's Building,10 Chater Road(Central MTR station Exit K)</t>
    <phoneticPr fontId="1" type="noConversion"/>
  </si>
  <si>
    <r>
      <rPr>
        <sz val="10"/>
        <rFont val="宋体"/>
        <family val="3"/>
        <charset val="134"/>
      </rPr>
      <t>骨科</t>
    </r>
    <phoneticPr fontId="1" type="noConversion"/>
  </si>
  <si>
    <t>Orthopaedics</t>
    <phoneticPr fontId="1" type="noConversion"/>
  </si>
  <si>
    <t>(852)2890-3118</t>
    <phoneticPr fontId="1"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</si>
  <si>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1" type="noConversion"/>
  </si>
  <si>
    <t>Suite 2405-06,24/F World Trade Centre,280 Gloucester Road</t>
    <phoneticPr fontId="1" type="noConversion"/>
  </si>
  <si>
    <t>(852)2801-7989</t>
    <phoneticPr fontId="1" type="noConversion"/>
  </si>
  <si>
    <r>
      <rPr>
        <sz val="10"/>
        <rFont val="宋体"/>
        <family val="3"/>
        <charset val="134"/>
      </rPr>
      <t>皇后大遁</t>
    </r>
    <r>
      <rPr>
        <sz val="10"/>
        <rFont val="Arial"/>
        <family val="2"/>
      </rPr>
      <t>9</t>
    </r>
    <r>
      <rPr>
        <sz val="10"/>
        <rFont val="宋体"/>
        <family val="3"/>
        <charset val="134"/>
      </rPr>
      <t>號</t>
    </r>
    <r>
      <rPr>
        <sz val="10"/>
        <rFont val="Arial"/>
        <family val="2"/>
      </rPr>
      <t>26</t>
    </r>
    <r>
      <rPr>
        <sz val="10"/>
        <rFont val="宋体"/>
        <family val="3"/>
        <charset val="134"/>
      </rPr>
      <t>樓</t>
    </r>
    <r>
      <rPr>
        <sz val="10"/>
        <rFont val="Arial"/>
        <family val="2"/>
      </rPr>
      <t>2606</t>
    </r>
    <r>
      <rPr>
        <sz val="10"/>
        <rFont val="宋体"/>
        <family val="3"/>
        <charset val="134"/>
      </rPr>
      <t>室</t>
    </r>
    <phoneticPr fontId="1" type="noConversion"/>
  </si>
  <si>
    <t>Room 2606,26/F,9 Queen's Road</t>
    <phoneticPr fontId="1" type="noConversion"/>
  </si>
  <si>
    <r>
      <rPr>
        <sz val="10"/>
        <rFont val="宋体"/>
        <family val="3"/>
        <charset val="134"/>
      </rPr>
      <t>骨科</t>
    </r>
    <phoneticPr fontId="1" type="noConversion"/>
  </si>
  <si>
    <t>Orthopaedics</t>
    <phoneticPr fontId="1" type="noConversion"/>
  </si>
  <si>
    <t>Room 706-709,7/F,Crawford House,70 Queen's Road Central</t>
    <phoneticPr fontId="1" type="noConversion"/>
  </si>
  <si>
    <t>(852)2390-3398</t>
    <phoneticPr fontId="1"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</si>
  <si>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8</t>
    </r>
    <r>
      <rPr>
        <sz val="10"/>
        <rFont val="宋体"/>
        <family val="3"/>
        <charset val="134"/>
      </rPr>
      <t>樓</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1" type="noConversion"/>
  </si>
  <si>
    <t>8/F,Wai Fung Plaza,664 Nathan Road (Mongkok MTR station Exit D3)</t>
    <phoneticPr fontId="1" type="noConversion"/>
  </si>
  <si>
    <t>Room 1005-6,10/F,New Town Tower,10-18 Pak Hok Ting Street (Shatin KCR station)</t>
    <phoneticPr fontId="1" type="noConversion"/>
  </si>
  <si>
    <t>(852)2623-7200</t>
    <phoneticPr fontId="1"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</si>
  <si>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1" type="noConversion"/>
  </si>
  <si>
    <t>Shop 234-236,2/F,Metro City Plaza Phase 1(Po Lam MTR station Exit B)</t>
    <phoneticPr fontId="1" type="noConversion"/>
  </si>
  <si>
    <r>
      <rPr>
        <sz val="10"/>
        <rFont val="宋体"/>
        <family val="3"/>
        <charset val="134"/>
      </rPr>
      <t>呼吸系統科</t>
    </r>
    <phoneticPr fontId="1" type="noConversion"/>
  </si>
  <si>
    <t>Respiratory</t>
    <phoneticPr fontId="1" type="noConversion"/>
  </si>
  <si>
    <r>
      <rPr>
        <sz val="10"/>
        <rFont val="宋体"/>
        <family val="3"/>
        <charset val="134"/>
      </rPr>
      <t>老人科</t>
    </r>
    <phoneticPr fontId="1" type="noConversion"/>
  </si>
  <si>
    <t>Geriatrics</t>
    <phoneticPr fontId="1" type="noConversion"/>
  </si>
  <si>
    <r>
      <rPr>
        <sz val="10"/>
        <rFont val="宋体"/>
        <family val="3"/>
        <charset val="134"/>
      </rPr>
      <t>麻醉科</t>
    </r>
    <phoneticPr fontId="1" type="noConversion"/>
  </si>
  <si>
    <t>Anesthesia</t>
    <phoneticPr fontId="1" type="noConversion"/>
  </si>
  <si>
    <t>(852)2801-7989</t>
    <phoneticPr fontId="1" type="noConversion"/>
  </si>
  <si>
    <r>
      <rPr>
        <sz val="10"/>
        <rFont val="宋体"/>
        <family val="3"/>
        <charset val="134"/>
      </rPr>
      <t>皇后大遁</t>
    </r>
    <r>
      <rPr>
        <sz val="10"/>
        <rFont val="Arial"/>
        <family val="2"/>
      </rPr>
      <t>9</t>
    </r>
    <r>
      <rPr>
        <sz val="10"/>
        <rFont val="宋体"/>
        <family val="3"/>
        <charset val="134"/>
      </rPr>
      <t>號</t>
    </r>
    <r>
      <rPr>
        <sz val="10"/>
        <rFont val="Arial"/>
        <family val="2"/>
      </rPr>
      <t>26</t>
    </r>
    <r>
      <rPr>
        <sz val="10"/>
        <rFont val="宋体"/>
        <family val="3"/>
        <charset val="134"/>
      </rPr>
      <t>樓</t>
    </r>
    <r>
      <rPr>
        <sz val="10"/>
        <rFont val="Arial"/>
        <family val="2"/>
      </rPr>
      <t>2606</t>
    </r>
    <r>
      <rPr>
        <sz val="10"/>
        <rFont val="宋体"/>
        <family val="3"/>
        <charset val="134"/>
      </rPr>
      <t>室</t>
    </r>
    <phoneticPr fontId="1" type="noConversion"/>
  </si>
  <si>
    <r>
      <rPr>
        <sz val="10"/>
        <rFont val="宋体"/>
        <family val="3"/>
        <charset val="134"/>
      </rPr>
      <t>泌尿科</t>
    </r>
    <phoneticPr fontId="1" type="noConversion"/>
  </si>
  <si>
    <t>Urology</t>
    <phoneticPr fontId="1" type="noConversion"/>
  </si>
  <si>
    <t>(852)2332-8382</t>
    <phoneticPr fontId="1" type="noConversion"/>
  </si>
  <si>
    <r>
      <rPr>
        <sz val="10"/>
        <rFont val="宋体"/>
        <family val="3"/>
        <charset val="134"/>
      </rPr>
      <t>彌敦道</t>
    </r>
    <r>
      <rPr>
        <sz val="10"/>
        <rFont val="Arial"/>
        <family val="2"/>
      </rPr>
      <t>582</t>
    </r>
    <r>
      <rPr>
        <sz val="10"/>
        <rFont val="宋体"/>
        <family val="3"/>
        <charset val="134"/>
      </rPr>
      <t>號信和中心</t>
    </r>
    <r>
      <rPr>
        <sz val="10"/>
        <rFont val="Arial"/>
        <family val="2"/>
      </rPr>
      <t>907</t>
    </r>
    <r>
      <rPr>
        <sz val="10"/>
        <rFont val="宋体"/>
        <family val="3"/>
        <charset val="134"/>
      </rPr>
      <t>室</t>
    </r>
    <r>
      <rPr>
        <sz val="10"/>
        <rFont val="Arial"/>
        <family val="2"/>
      </rPr>
      <t>(</t>
    </r>
    <r>
      <rPr>
        <sz val="10"/>
        <rFont val="宋体"/>
        <family val="3"/>
        <charset val="134"/>
      </rPr>
      <t>旺角地鐵站</t>
    </r>
    <r>
      <rPr>
        <sz val="10"/>
        <rFont val="Arial"/>
        <family val="2"/>
      </rPr>
      <t>E</t>
    </r>
    <r>
      <rPr>
        <sz val="10"/>
        <rFont val="宋体"/>
        <family val="3"/>
        <charset val="134"/>
      </rPr>
      <t>出口</t>
    </r>
    <r>
      <rPr>
        <sz val="10"/>
        <rFont val="Arial"/>
        <family val="2"/>
      </rPr>
      <t>)</t>
    </r>
    <phoneticPr fontId="1" type="noConversion"/>
  </si>
  <si>
    <t>Room 907,Sino Centre,582 Nathan Road(Mongkok MTR station Exit E)</t>
    <phoneticPr fontId="1" type="noConversion"/>
  </si>
  <si>
    <r>
      <rPr>
        <sz val="10"/>
        <rFont val="宋体"/>
        <family val="3"/>
        <charset val="134"/>
      </rPr>
      <t>脑神经科</t>
    </r>
    <phoneticPr fontId="1" type="noConversion"/>
  </si>
  <si>
    <t>Neurology</t>
    <phoneticPr fontId="1" type="noConversion"/>
  </si>
  <si>
    <r>
      <rPr>
        <sz val="10"/>
        <rFont val="宋体"/>
        <family val="3"/>
        <charset val="134"/>
      </rPr>
      <t>脑神经外科</t>
    </r>
    <phoneticPr fontId="1" type="noConversion"/>
  </si>
  <si>
    <t>Neuro-surgery</t>
    <phoneticPr fontId="1" type="noConversion"/>
  </si>
  <si>
    <t>Room 2606,26/F,9 Queen's Road</t>
    <phoneticPr fontId="1" type="noConversion"/>
  </si>
  <si>
    <r>
      <rPr>
        <sz val="10"/>
        <rFont val="宋体"/>
        <family val="3"/>
        <charset val="134"/>
      </rPr>
      <t>內分泌及糖尿科</t>
    </r>
    <phoneticPr fontId="1" type="noConversion"/>
  </si>
  <si>
    <t>Endocrinology</t>
    <phoneticPr fontId="1" type="noConversion"/>
  </si>
  <si>
    <r>
      <rPr>
        <sz val="10"/>
        <rFont val="宋体"/>
        <family val="3"/>
        <charset val="134"/>
      </rPr>
      <t>內科</t>
    </r>
    <phoneticPr fontId="1" type="noConversion"/>
  </si>
  <si>
    <t>Internal Medicine</t>
    <phoneticPr fontId="1" type="noConversion"/>
  </si>
  <si>
    <t>(852)2521-2567</t>
    <phoneticPr fontId="1" type="noConversion"/>
  </si>
  <si>
    <r>
      <rPr>
        <sz val="10"/>
        <rFont val="宋体"/>
        <family val="3"/>
        <charset val="134"/>
      </rPr>
      <t>太子大廈</t>
    </r>
    <r>
      <rPr>
        <sz val="10"/>
        <rFont val="Arial"/>
        <family val="2"/>
      </rPr>
      <t>1501</t>
    </r>
    <r>
      <rPr>
        <sz val="10"/>
        <rFont val="宋体"/>
        <family val="3"/>
        <charset val="134"/>
      </rPr>
      <t>室</t>
    </r>
    <r>
      <rPr>
        <sz val="10"/>
        <rFont val="Arial"/>
        <family val="2"/>
      </rPr>
      <t xml:space="preserve"> (</t>
    </r>
    <r>
      <rPr>
        <sz val="10"/>
        <rFont val="宋体"/>
        <family val="3"/>
        <charset val="134"/>
      </rPr>
      <t>中環地鐵站</t>
    </r>
    <r>
      <rPr>
        <sz val="10"/>
        <rFont val="Arial"/>
        <family val="2"/>
      </rPr>
      <t>K</t>
    </r>
    <r>
      <rPr>
        <sz val="10"/>
        <rFont val="宋体"/>
        <family val="3"/>
        <charset val="134"/>
      </rPr>
      <t>出口</t>
    </r>
    <r>
      <rPr>
        <sz val="10"/>
        <rFont val="Arial"/>
        <family val="2"/>
      </rPr>
      <t>)</t>
    </r>
    <phoneticPr fontId="1" type="noConversion"/>
  </si>
  <si>
    <t>Room 1501,Prince's Building(Central MTR station Exit K)</t>
    <phoneticPr fontId="1" type="noConversion"/>
  </si>
  <si>
    <r>
      <rPr>
        <sz val="10"/>
        <rFont val="宋体"/>
        <family val="3"/>
        <charset val="134"/>
      </rPr>
      <t>皮肤科</t>
    </r>
    <phoneticPr fontId="1" type="noConversion"/>
  </si>
  <si>
    <t>Dermatology</t>
    <phoneticPr fontId="1" type="noConversion"/>
  </si>
  <si>
    <r>
      <rPr>
        <sz val="10"/>
        <rFont val="宋体"/>
        <family val="3"/>
        <charset val="134"/>
      </rPr>
      <t>港鐵九龍站</t>
    </r>
    <r>
      <rPr>
        <sz val="10"/>
        <rFont val="Arial"/>
        <family val="2"/>
      </rPr>
      <t>,</t>
    </r>
    <r>
      <rPr>
        <sz val="10"/>
        <rFont val="宋体"/>
        <family val="3"/>
        <charset val="134"/>
      </rPr>
      <t>機場快綫抵站大堂</t>
    </r>
    <r>
      <rPr>
        <sz val="10"/>
        <rFont val="Arial"/>
        <family val="2"/>
      </rPr>
      <t xml:space="preserve"> L2,KOW83</t>
    </r>
    <r>
      <rPr>
        <sz val="10"/>
        <rFont val="宋体"/>
        <family val="3"/>
        <charset val="134"/>
      </rPr>
      <t>商鋪</t>
    </r>
    <r>
      <rPr>
        <sz val="10"/>
        <rFont val="Arial"/>
        <family val="2"/>
      </rPr>
      <t xml:space="preserve"> (</t>
    </r>
    <r>
      <rPr>
        <sz val="10"/>
        <rFont val="宋体"/>
        <family val="3"/>
        <charset val="134"/>
      </rPr>
      <t>地鐵站</t>
    </r>
    <r>
      <rPr>
        <sz val="10"/>
        <rFont val="Arial"/>
        <family val="2"/>
      </rPr>
      <t>A</t>
    </r>
    <r>
      <rPr>
        <sz val="10"/>
        <rFont val="宋体"/>
        <family val="3"/>
        <charset val="134"/>
      </rPr>
      <t>出口的士站側</t>
    </r>
    <r>
      <rPr>
        <sz val="10"/>
        <rFont val="Arial"/>
        <family val="2"/>
      </rPr>
      <t>)</t>
    </r>
    <phoneticPr fontId="1" type="noConversion"/>
  </si>
  <si>
    <t>(852)2623-7200</t>
    <phoneticPr fontId="1"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</si>
  <si>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1" type="noConversion"/>
  </si>
  <si>
    <t>Shop 234-236,2/F,Metro City Plaza Phase 1(Po Lam MTR station Exit B)</t>
    <phoneticPr fontId="1" type="noConversion"/>
  </si>
  <si>
    <t>(852)2403-6623</t>
    <phoneticPr fontId="1" type="noConversion"/>
  </si>
  <si>
    <r>
      <rPr>
        <sz val="10"/>
        <rFont val="宋体"/>
        <family val="3"/>
        <charset val="134"/>
      </rPr>
      <t>慶東路一號東提灣畔地下</t>
    </r>
    <r>
      <rPr>
        <sz val="10"/>
        <rFont val="Arial"/>
        <family val="2"/>
      </rPr>
      <t>18</t>
    </r>
    <r>
      <rPr>
        <sz val="10"/>
        <rFont val="宋体"/>
        <family val="3"/>
        <charset val="134"/>
      </rPr>
      <t>號舖</t>
    </r>
    <phoneticPr fontId="1" type="noConversion"/>
  </si>
  <si>
    <t>Shop 18,G/F,Tung Chung Crescent,1 Hing Tung Street</t>
    <phoneticPr fontId="1" type="noConversion"/>
  </si>
  <si>
    <r>
      <rPr>
        <sz val="10"/>
        <rFont val="宋体"/>
        <family val="3"/>
        <charset val="134"/>
      </rPr>
      <t>外科</t>
    </r>
    <phoneticPr fontId="1" type="noConversion"/>
  </si>
  <si>
    <t>Surgery</t>
    <phoneticPr fontId="1" type="noConversion"/>
  </si>
  <si>
    <t>(852)2332-8382</t>
    <phoneticPr fontId="1" type="noConversion"/>
  </si>
  <si>
    <r>
      <rPr>
        <sz val="10"/>
        <rFont val="宋体"/>
        <family val="3"/>
        <charset val="134"/>
      </rPr>
      <t>彌敦道</t>
    </r>
    <r>
      <rPr>
        <sz val="10"/>
        <rFont val="Arial"/>
        <family val="2"/>
      </rPr>
      <t>582</t>
    </r>
    <r>
      <rPr>
        <sz val="10"/>
        <rFont val="宋体"/>
        <family val="3"/>
        <charset val="134"/>
      </rPr>
      <t>號信和中心</t>
    </r>
    <r>
      <rPr>
        <sz val="10"/>
        <rFont val="Arial"/>
        <family val="2"/>
      </rPr>
      <t>907</t>
    </r>
    <r>
      <rPr>
        <sz val="10"/>
        <rFont val="宋体"/>
        <family val="3"/>
        <charset val="134"/>
      </rPr>
      <t>室</t>
    </r>
    <r>
      <rPr>
        <sz val="10"/>
        <rFont val="Arial"/>
        <family val="2"/>
      </rPr>
      <t>(</t>
    </r>
    <r>
      <rPr>
        <sz val="10"/>
        <rFont val="宋体"/>
        <family val="3"/>
        <charset val="134"/>
      </rPr>
      <t>旺角地鐵站</t>
    </r>
    <r>
      <rPr>
        <sz val="10"/>
        <rFont val="Arial"/>
        <family val="2"/>
      </rPr>
      <t>E</t>
    </r>
    <r>
      <rPr>
        <sz val="10"/>
        <rFont val="宋体"/>
        <family val="3"/>
        <charset val="134"/>
      </rPr>
      <t>出口</t>
    </r>
    <r>
      <rPr>
        <sz val="10"/>
        <rFont val="Arial"/>
        <family val="2"/>
      </rPr>
      <t>)</t>
    </r>
    <phoneticPr fontId="1" type="noConversion"/>
  </si>
  <si>
    <r>
      <rPr>
        <sz val="10"/>
        <rFont val="宋体"/>
        <family val="3"/>
        <charset val="134"/>
      </rPr>
      <t>心脏科</t>
    </r>
    <phoneticPr fontId="1" type="noConversion"/>
  </si>
  <si>
    <t>Cardiology</t>
    <phoneticPr fontId="1" type="noConversion"/>
  </si>
  <si>
    <r>
      <rPr>
        <sz val="10"/>
        <rFont val="宋体"/>
        <family val="3"/>
        <charset val="134"/>
      </rPr>
      <t>血液及血液腫瘤科</t>
    </r>
    <phoneticPr fontId="1" type="noConversion"/>
  </si>
  <si>
    <t>Hematology and Hematological Neoplasms</t>
    <phoneticPr fontId="1" type="noConversion"/>
  </si>
  <si>
    <r>
      <rPr>
        <sz val="10"/>
        <rFont val="宋体"/>
        <family val="3"/>
        <charset val="134"/>
      </rPr>
      <t>眼科</t>
    </r>
    <phoneticPr fontId="1" type="noConversion"/>
  </si>
  <si>
    <t>Ophthalmology</t>
    <phoneticPr fontId="1" type="noConversion"/>
  </si>
  <si>
    <r>
      <rPr>
        <sz val="10"/>
        <rFont val="宋体"/>
        <family val="3"/>
        <charset val="134"/>
      </rPr>
      <t>眼科</t>
    </r>
    <phoneticPr fontId="1" type="noConversion"/>
  </si>
  <si>
    <t>(852)2525-9800</t>
    <phoneticPr fontId="1"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</si>
  <si>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1" type="noConversion"/>
  </si>
  <si>
    <t>Room 706-709,7/F,Crawford House,70 Queen's Road Central</t>
    <phoneticPr fontId="1" type="noConversion"/>
  </si>
  <si>
    <t>(852)2810-0400</t>
    <phoneticPr fontId="1"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</si>
  <si>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1704-6</t>
    </r>
    <r>
      <rPr>
        <sz val="10"/>
        <rFont val="宋体"/>
        <family val="3"/>
        <charset val="134"/>
      </rPr>
      <t>室</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1" type="noConversion"/>
  </si>
  <si>
    <t>Room 1704-6,Wai Fung Plaza,664 Nathan Road(Mongkok MTR station Exit D3)</t>
    <phoneticPr fontId="1" type="noConversion"/>
  </si>
  <si>
    <t>(852)2699-1830</t>
    <phoneticPr fontId="1"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</si>
  <si>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1" type="noConversion"/>
  </si>
  <si>
    <t>Room 1005-6,10/F,New Town Tower,10-18 Pak Hok Ting Street (Shatin KCR station)</t>
    <phoneticPr fontId="1" type="noConversion"/>
  </si>
  <si>
    <t>(852)2431-0230</t>
    <phoneticPr fontId="1"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</si>
  <si>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1" type="noConversion"/>
  </si>
  <si>
    <t>Shop 308D,Level 3,Maritime Square,33 Tsing King Road(Tsing Yi MTR station Exit F)</t>
    <phoneticPr fontId="1" type="noConversion"/>
  </si>
  <si>
    <t>(852)2499-3322</t>
    <phoneticPr fontId="1"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</si>
  <si>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1" type="noConversion"/>
  </si>
  <si>
    <t>Room 722-723,Nan Fung Centre,264-298 Castle Peak Road(Tsuen Wan MTR station Exit A)</t>
    <phoneticPr fontId="1" type="noConversion"/>
  </si>
  <si>
    <r>
      <rPr>
        <sz val="10"/>
        <rFont val="宋体"/>
        <family val="3"/>
        <charset val="134"/>
      </rPr>
      <t>腫瘤內科</t>
    </r>
    <phoneticPr fontId="1" type="noConversion"/>
  </si>
  <si>
    <t>Oncology</t>
    <phoneticPr fontId="1" type="noConversion"/>
  </si>
  <si>
    <t>(852)2529-8668, 2529-8667</t>
    <phoneticPr fontId="1"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</si>
  <si>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1" type="noConversion"/>
  </si>
  <si>
    <t>Unit 1605-09,16/F,Admiralty Centre,Tower 1,18 Harcourt Road(Admiralty MTR station Exit A)</t>
    <phoneticPr fontId="1" type="noConversion"/>
  </si>
  <si>
    <r>
      <rPr>
        <sz val="10"/>
        <rFont val="宋体"/>
        <family val="3"/>
        <charset val="134"/>
      </rPr>
      <t>腫瘤內科</t>
    </r>
    <phoneticPr fontId="1" type="noConversion"/>
  </si>
  <si>
    <t>Oncology</t>
    <phoneticPr fontId="1" type="noConversion"/>
  </si>
  <si>
    <r>
      <rPr>
        <sz val="10"/>
        <rFont val="宋体"/>
        <family val="3"/>
        <charset val="134"/>
      </rPr>
      <t>中医</t>
    </r>
    <phoneticPr fontId="1" type="noConversion"/>
  </si>
  <si>
    <t>TCM</t>
    <phoneticPr fontId="1" type="noConversion"/>
  </si>
  <si>
    <t>(852)2392-7388</t>
    <phoneticPr fontId="1" type="noConversion"/>
  </si>
  <si>
    <t>8/F,Wai Fung Plaza,664 Nathan Road(Mongkok MTR station Exit D3)</t>
    <phoneticPr fontId="1" type="noConversion"/>
  </si>
  <si>
    <t>(852)2380-3313</t>
    <phoneticPr fontId="1" type="noConversion"/>
  </si>
  <si>
    <t>(852)2380-3313</t>
    <phoneticPr fontId="1" type="noConversion"/>
  </si>
  <si>
    <r>
      <rPr>
        <sz val="10"/>
        <rFont val="宋体"/>
        <family val="3"/>
        <charset val="134"/>
      </rPr>
      <t>太子道西</t>
    </r>
    <r>
      <rPr>
        <sz val="10"/>
        <rFont val="Arial"/>
        <family val="2"/>
      </rPr>
      <t>92-94</t>
    </r>
    <r>
      <rPr>
        <sz val="10"/>
        <rFont val="宋体"/>
        <family val="3"/>
        <charset val="134"/>
      </rPr>
      <t>號地下</t>
    </r>
    <r>
      <rPr>
        <sz val="10"/>
        <rFont val="Arial"/>
        <family val="2"/>
      </rPr>
      <t>(</t>
    </r>
    <r>
      <rPr>
        <sz val="10"/>
        <rFont val="宋体"/>
        <family val="3"/>
        <charset val="134"/>
      </rPr>
      <t>太子地鐵站</t>
    </r>
    <r>
      <rPr>
        <sz val="10"/>
        <rFont val="Arial"/>
        <family val="2"/>
      </rPr>
      <t>C2</t>
    </r>
    <r>
      <rPr>
        <sz val="10"/>
        <rFont val="宋体"/>
        <family val="3"/>
        <charset val="134"/>
      </rPr>
      <t>出口</t>
    </r>
    <r>
      <rPr>
        <sz val="10"/>
        <rFont val="Arial"/>
        <family val="2"/>
      </rPr>
      <t>)</t>
    </r>
    <phoneticPr fontId="1" type="noConversion"/>
  </si>
  <si>
    <t>G/F,92-94 Prince Edward Road West(MTR Prince Edward Station Exit C2)</t>
    <phoneticPr fontId="1"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</si>
  <si>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1" type="noConversion"/>
  </si>
  <si>
    <t>Appointment is required for SP visit. You may call (852)82008688 for appointment.</t>
    <phoneticPr fontId="1" type="noConversion"/>
  </si>
  <si>
    <r>
      <rPr>
        <sz val="10"/>
        <rFont val="宋体"/>
        <family val="3"/>
        <charset val="134"/>
      </rPr>
      <t>中医</t>
    </r>
    <phoneticPr fontId="1" type="noConversion"/>
  </si>
  <si>
    <t>TCM</t>
    <phoneticPr fontId="1" type="noConversion"/>
  </si>
  <si>
    <r>
      <rPr>
        <sz val="10"/>
        <rFont val="宋体"/>
        <family val="3"/>
        <charset val="134"/>
      </rPr>
      <t>二级</t>
    </r>
    <phoneticPr fontId="1" type="noConversion"/>
  </si>
  <si>
    <t>Level 2</t>
    <phoneticPr fontId="1" type="noConversion"/>
  </si>
  <si>
    <r>
      <rPr>
        <sz val="10"/>
        <rFont val="宋体"/>
        <family val="3"/>
        <charset val="134"/>
      </rPr>
      <t>香港卓健医疗服务中心</t>
    </r>
    <phoneticPr fontId="1" type="noConversion"/>
  </si>
  <si>
    <t>Quality Healthcare Medical Services Limited</t>
    <phoneticPr fontId="1" type="noConversion"/>
  </si>
  <si>
    <t>(852)2148-7666</t>
    <phoneticPr fontId="1" type="noConversion"/>
  </si>
  <si>
    <r>
      <rPr>
        <sz val="10"/>
        <rFont val="宋体"/>
        <family val="3"/>
        <charset val="134"/>
      </rPr>
      <t>德福花園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1" type="noConversion"/>
  </si>
  <si>
    <t>G/F,Block I,Telford Gardens,Kowloon Bay(MTR Kowloon Bay Station Exit B)</t>
    <phoneticPr fontId="1" type="noConversion"/>
  </si>
  <si>
    <r>
      <rPr>
        <sz val="10"/>
        <rFont val="宋体"/>
        <family val="3"/>
        <charset val="134"/>
      </rPr>
      <t>中医</t>
    </r>
    <phoneticPr fontId="1" type="noConversion"/>
  </si>
  <si>
    <t>TCM</t>
    <phoneticPr fontId="1" type="noConversion"/>
  </si>
  <si>
    <t>(852)2975-2333</t>
    <phoneticPr fontId="1" type="noConversion"/>
  </si>
  <si>
    <r>
      <rPr>
        <sz val="10"/>
        <rFont val="宋体"/>
        <family val="3"/>
        <charset val="134"/>
      </rPr>
      <t>干諾道中</t>
    </r>
    <r>
      <rPr>
        <sz val="10"/>
        <rFont val="Arial"/>
        <family val="2"/>
      </rPr>
      <t>152-155</t>
    </r>
    <r>
      <rPr>
        <sz val="10"/>
        <rFont val="宋体"/>
        <family val="3"/>
        <charset val="134"/>
      </rPr>
      <t>號</t>
    </r>
    <r>
      <rPr>
        <sz val="10"/>
        <rFont val="Arial"/>
        <family val="2"/>
      </rPr>
      <t>1</t>
    </r>
    <r>
      <rPr>
        <sz val="10"/>
        <rFont val="宋体"/>
        <family val="3"/>
        <charset val="134"/>
      </rPr>
      <t>樓</t>
    </r>
    <r>
      <rPr>
        <sz val="10"/>
        <rFont val="Arial"/>
        <family val="2"/>
      </rPr>
      <t>(</t>
    </r>
    <r>
      <rPr>
        <sz val="10"/>
        <rFont val="宋体"/>
        <family val="3"/>
        <charset val="134"/>
      </rPr>
      <t>上環地鐵站</t>
    </r>
    <r>
      <rPr>
        <sz val="10"/>
        <rFont val="Arial"/>
        <family val="2"/>
      </rPr>
      <t>B</t>
    </r>
    <r>
      <rPr>
        <sz val="10"/>
        <rFont val="宋体"/>
        <family val="3"/>
        <charset val="134"/>
      </rPr>
      <t>或</t>
    </r>
    <r>
      <rPr>
        <sz val="10"/>
        <rFont val="Arial"/>
        <family val="2"/>
      </rPr>
      <t>C</t>
    </r>
    <r>
      <rPr>
        <sz val="10"/>
        <rFont val="宋体"/>
        <family val="3"/>
        <charset val="134"/>
      </rPr>
      <t>出口</t>
    </r>
    <r>
      <rPr>
        <sz val="10"/>
        <rFont val="Arial"/>
        <family val="2"/>
      </rPr>
      <t>)</t>
    </r>
    <phoneticPr fontId="1" type="noConversion"/>
  </si>
  <si>
    <t>1/F,152-155 Connaught Road Central(MTR Sheung Wan Station Exit B or C)</t>
    <phoneticPr fontId="1" type="noConversion"/>
  </si>
  <si>
    <t>(852)2250-5600</t>
    <phoneticPr fontId="1"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</si>
  <si>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鰂魚涌地鐵站</t>
    </r>
    <r>
      <rPr>
        <sz val="10"/>
        <rFont val="Arial"/>
        <family val="2"/>
      </rPr>
      <t>A</t>
    </r>
    <r>
      <rPr>
        <sz val="10"/>
        <rFont val="宋体"/>
        <family val="3"/>
        <charset val="134"/>
      </rPr>
      <t>出口</t>
    </r>
    <r>
      <rPr>
        <sz val="10"/>
        <rFont val="Arial"/>
        <family val="2"/>
      </rPr>
      <t>)</t>
    </r>
    <phoneticPr fontId="1" type="noConversion"/>
  </si>
  <si>
    <t>Room 304,Aegean Business Centre,Taikoo Place,979 King's Road(Quarry Bay MTR station Exit A)</t>
    <phoneticPr fontId="1" type="noConversion"/>
  </si>
  <si>
    <t>(852)2861-0333</t>
    <phoneticPr fontId="1" type="noConversion"/>
  </si>
  <si>
    <r>
      <rPr>
        <sz val="10"/>
        <rFont val="宋体"/>
        <family val="3"/>
        <charset val="134"/>
      </rPr>
      <t>夏愨道</t>
    </r>
    <r>
      <rPr>
        <sz val="10"/>
        <rFont val="Arial"/>
        <family val="2"/>
      </rPr>
      <t>18</t>
    </r>
    <r>
      <rPr>
        <sz val="10"/>
        <rFont val="宋体"/>
        <family val="3"/>
        <charset val="134"/>
      </rPr>
      <t>號金鐘海富中心第</t>
    </r>
    <r>
      <rPr>
        <sz val="10"/>
        <rFont val="Arial"/>
        <family val="2"/>
      </rPr>
      <t>1</t>
    </r>
    <r>
      <rPr>
        <sz val="10"/>
        <rFont val="宋体"/>
        <family val="3"/>
        <charset val="134"/>
      </rPr>
      <t>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1" type="noConversion"/>
  </si>
  <si>
    <t>Room 1605-09,16/F,Admiralty Centre,Tower 1,18 Harcourt Road(Admiralty MTR station Exit A)</t>
    <phoneticPr fontId="1" type="noConversion"/>
  </si>
  <si>
    <t>(852)2699-6100</t>
    <phoneticPr fontId="1"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</si>
  <si>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9</t>
    </r>
    <r>
      <rPr>
        <sz val="10"/>
        <rFont val="宋体"/>
        <family val="3"/>
        <charset val="134"/>
      </rPr>
      <t>樓</t>
    </r>
    <r>
      <rPr>
        <sz val="10"/>
        <rFont val="Arial"/>
        <family val="2"/>
      </rPr>
      <t>905-907</t>
    </r>
    <r>
      <rPr>
        <sz val="10"/>
        <rFont val="宋体"/>
        <family val="3"/>
        <charset val="134"/>
      </rPr>
      <t>室</t>
    </r>
    <r>
      <rPr>
        <sz val="10"/>
        <rFont val="Arial"/>
        <family val="2"/>
      </rPr>
      <t xml:space="preserve"> (</t>
    </r>
    <r>
      <rPr>
        <sz val="10"/>
        <rFont val="宋体"/>
        <family val="3"/>
        <charset val="134"/>
      </rPr>
      <t>沙田火車站</t>
    </r>
    <r>
      <rPr>
        <sz val="10"/>
        <rFont val="Arial"/>
        <family val="2"/>
      </rPr>
      <t>)</t>
    </r>
    <phoneticPr fontId="1" type="noConversion"/>
  </si>
  <si>
    <t>Room 905-907,New Town Tower,10-18 Pak Hok Ting Street(KCR Shatin Station)</t>
    <phoneticPr fontId="1" type="noConversion"/>
  </si>
  <si>
    <t>(852)2623-7383</t>
    <phoneticPr fontId="1" type="noConversion"/>
  </si>
  <si>
    <r>
      <rPr>
        <sz val="10"/>
        <rFont val="宋体"/>
        <family val="3"/>
        <charset val="134"/>
      </rPr>
      <t>新都城中心一期商場二樓</t>
    </r>
    <r>
      <rPr>
        <sz val="10"/>
        <rFont val="Arial"/>
        <family val="2"/>
      </rPr>
      <t xml:space="preserve"> 234–236 </t>
    </r>
    <r>
      <rPr>
        <sz val="10"/>
        <rFont val="宋体"/>
        <family val="3"/>
        <charset val="134"/>
      </rPr>
      <t>號舖</t>
    </r>
    <r>
      <rPr>
        <sz val="10"/>
        <rFont val="Arial"/>
        <family val="2"/>
      </rPr>
      <t>(</t>
    </r>
    <r>
      <rPr>
        <sz val="10"/>
        <rFont val="宋体"/>
        <family val="3"/>
        <charset val="134"/>
      </rPr>
      <t>寶琳地鐵站</t>
    </r>
    <r>
      <rPr>
        <sz val="10"/>
        <rFont val="Arial"/>
        <family val="2"/>
      </rPr>
      <t>B</t>
    </r>
    <r>
      <rPr>
        <sz val="10"/>
        <rFont val="宋体"/>
        <family val="3"/>
        <charset val="134"/>
      </rPr>
      <t>出口</t>
    </r>
    <r>
      <rPr>
        <sz val="10"/>
        <rFont val="Arial"/>
        <family val="2"/>
      </rPr>
      <t>)</t>
    </r>
    <phoneticPr fontId="1" type="noConversion"/>
  </si>
  <si>
    <t>Shop 234-236,2/F,Metro City Plaza Phase 1(MTR Po Lam Station Exit B)</t>
    <phoneticPr fontId="1" type="noConversion"/>
  </si>
  <si>
    <t>(852)2434-1233</t>
    <phoneticPr fontId="1"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</si>
  <si>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青衣地鐵站商場</t>
    </r>
    <r>
      <rPr>
        <sz val="10"/>
        <rFont val="Arial"/>
        <family val="2"/>
      </rPr>
      <t>)</t>
    </r>
    <phoneticPr fontId="1" type="noConversion"/>
  </si>
  <si>
    <t>Shop 308D,3/F, Maritime Square,33 Tsing King Road(MTR Tsing Yi Station Shopping Arcade)</t>
    <phoneticPr fontId="1" type="noConversion"/>
  </si>
  <si>
    <t>(852)2850-6986
cs@silvercrossmedical.hk</t>
    <phoneticPr fontId="1" type="noConversion"/>
  </si>
  <si>
    <t>(852)2850-6986</t>
    <phoneticPr fontId="1" type="noConversion"/>
  </si>
  <si>
    <r>
      <rPr>
        <sz val="10"/>
        <rFont val="宋体"/>
        <family val="3"/>
        <charset val="134"/>
      </rPr>
      <t>九龍佐敦道</t>
    </r>
    <r>
      <rPr>
        <sz val="10"/>
        <rFont val="Arial"/>
        <family val="2"/>
      </rPr>
      <t>23</t>
    </r>
    <r>
      <rPr>
        <sz val="10"/>
        <rFont val="宋体"/>
        <family val="3"/>
        <charset val="134"/>
      </rPr>
      <t>號新寶廣場</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</si>
  <si>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1" type="noConversion"/>
  </si>
  <si>
    <t>Appointment is required for outpatient visit. You may call (852)82008688 or send email to cs@silvercrossmedical.hk for appointment.</t>
    <phoneticPr fontId="1" type="noConversion"/>
  </si>
  <si>
    <r>
      <rPr>
        <sz val="10"/>
        <rFont val="宋体"/>
        <family val="3"/>
        <charset val="134"/>
      </rPr>
      <t>中環皇后大道中</t>
    </r>
    <r>
      <rPr>
        <sz val="10"/>
        <rFont val="Arial"/>
        <family val="2"/>
      </rPr>
      <t>33</t>
    </r>
    <r>
      <rPr>
        <sz val="10"/>
        <rFont val="宋体"/>
        <family val="3"/>
        <charset val="134"/>
      </rPr>
      <t>號萬邦行</t>
    </r>
  </si>
  <si>
    <r>
      <rPr>
        <sz val="10"/>
        <rFont val="宋体"/>
        <family val="3"/>
        <charset val="134"/>
      </rPr>
      <t>骨科</t>
    </r>
  </si>
  <si>
    <r>
      <rPr>
        <sz val="10"/>
        <rFont val="宋体"/>
        <family val="3"/>
        <charset val="134"/>
      </rPr>
      <t>中環皇后大道中</t>
    </r>
    <r>
      <rPr>
        <sz val="10"/>
        <rFont val="Arial"/>
        <family val="2"/>
      </rPr>
      <t>16-18</t>
    </r>
    <r>
      <rPr>
        <sz val="10"/>
        <rFont val="宋体"/>
        <family val="3"/>
        <charset val="134"/>
      </rPr>
      <t>號
新世界大廈</t>
    </r>
  </si>
  <si>
    <r>
      <rPr>
        <sz val="10"/>
        <rFont val="宋体"/>
        <family val="3"/>
        <charset val="134"/>
      </rPr>
      <t>九龍尖沙咀彌敦道</t>
    </r>
    <r>
      <rPr>
        <sz val="10"/>
        <rFont val="Arial"/>
        <family val="2"/>
      </rPr>
      <t>26</t>
    </r>
    <r>
      <rPr>
        <sz val="10"/>
        <rFont val="宋体"/>
        <family val="3"/>
        <charset val="134"/>
      </rPr>
      <t>號</t>
    </r>
  </si>
  <si>
    <r>
      <rPr>
        <sz val="10"/>
        <rFont val="宋体"/>
        <family val="3"/>
        <charset val="134"/>
      </rPr>
      <t>外科</t>
    </r>
  </si>
  <si>
    <t>Surgery</t>
    <phoneticPr fontId="1" type="noConversion"/>
  </si>
  <si>
    <r>
      <rPr>
        <sz val="10"/>
        <rFont val="宋体"/>
        <family val="3"/>
        <charset val="134"/>
      </rPr>
      <t>中環畢打街</t>
    </r>
    <r>
      <rPr>
        <sz val="10"/>
        <rFont val="Arial"/>
        <family val="2"/>
      </rPr>
      <t>1-3</t>
    </r>
    <r>
      <rPr>
        <sz val="10"/>
        <rFont val="宋体"/>
        <family val="3"/>
        <charset val="134"/>
      </rPr>
      <t>號中建大廈</t>
    </r>
  </si>
  <si>
    <r>
      <rPr>
        <sz val="10"/>
        <rFont val="宋体"/>
        <family val="3"/>
        <charset val="134"/>
      </rPr>
      <t>九龍旺角彌敦道</t>
    </r>
    <r>
      <rPr>
        <sz val="10"/>
        <rFont val="Arial"/>
        <family val="2"/>
      </rPr>
      <t>639</t>
    </r>
    <r>
      <rPr>
        <sz val="10"/>
        <rFont val="宋体"/>
        <family val="3"/>
        <charset val="134"/>
      </rPr>
      <t>號雅蘭中心</t>
    </r>
  </si>
  <si>
    <r>
      <rPr>
        <sz val="10"/>
        <rFont val="宋体"/>
        <family val="3"/>
        <charset val="134"/>
      </rPr>
      <t>九龍旺角彌敦道</t>
    </r>
    <r>
      <rPr>
        <sz val="10"/>
        <rFont val="Arial"/>
        <family val="2"/>
      </rPr>
      <t>664</t>
    </r>
    <r>
      <rPr>
        <sz val="10"/>
        <rFont val="宋体"/>
        <family val="3"/>
        <charset val="134"/>
      </rPr>
      <t>號惠豐中心</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</si>
  <si>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1" type="noConversion"/>
  </si>
  <si>
    <t>Appointment is required for outpatient visit. You may call (852)82008688 or send email to cs@silvercrossmedical.hk for appointment.</t>
    <phoneticPr fontId="1" type="noConversion"/>
  </si>
  <si>
    <t>Surgery</t>
    <phoneticPr fontId="1" type="noConversion"/>
  </si>
  <si>
    <t>(852)2850-6986
cs@silvercrossmedical.hk</t>
    <phoneticPr fontId="1" type="noConversion"/>
  </si>
  <si>
    <t>(852)2850-6986</t>
    <phoneticPr fontId="1" type="noConversion"/>
  </si>
  <si>
    <r>
      <rPr>
        <sz val="10"/>
        <rFont val="宋体"/>
        <family val="3"/>
        <charset val="134"/>
      </rPr>
      <t>泌尿科</t>
    </r>
  </si>
  <si>
    <r>
      <rPr>
        <sz val="10"/>
        <rFont val="宋体"/>
        <family val="3"/>
        <charset val="134"/>
      </rPr>
      <t>脑神经科</t>
    </r>
    <phoneticPr fontId="1" type="noConversion"/>
  </si>
  <si>
    <r>
      <rPr>
        <sz val="10"/>
        <rFont val="宋体"/>
        <family val="3"/>
        <charset val="134"/>
      </rPr>
      <t>脑神经外科</t>
    </r>
    <phoneticPr fontId="1" type="noConversion"/>
  </si>
  <si>
    <t>Neuro-surgery</t>
    <phoneticPr fontId="1" type="noConversion"/>
  </si>
  <si>
    <r>
      <rPr>
        <sz val="10"/>
        <rFont val="宋体"/>
        <family val="3"/>
        <charset val="134"/>
      </rPr>
      <t>九龍彌敦道</t>
    </r>
    <r>
      <rPr>
        <sz val="10"/>
        <rFont val="Arial"/>
        <family val="2"/>
      </rPr>
      <t>301</t>
    </r>
    <r>
      <rPr>
        <sz val="10"/>
        <rFont val="宋体"/>
        <family val="3"/>
        <charset val="134"/>
      </rPr>
      <t>號嘉賓大廈</t>
    </r>
    <r>
      <rPr>
        <sz val="10"/>
        <rFont val="Arial"/>
        <family val="2"/>
      </rPr>
      <t>14</t>
    </r>
    <r>
      <rPr>
        <sz val="10"/>
        <rFont val="宋体"/>
        <family val="3"/>
        <charset val="134"/>
      </rPr>
      <t>樓</t>
    </r>
  </si>
  <si>
    <r>
      <rPr>
        <sz val="10"/>
        <rFont val="宋体"/>
        <family val="3"/>
        <charset val="134"/>
      </rPr>
      <t>妇产科</t>
    </r>
    <phoneticPr fontId="1" type="noConversion"/>
  </si>
  <si>
    <r>
      <rPr>
        <sz val="10"/>
        <rFont val="宋体"/>
        <family val="3"/>
        <charset val="134"/>
      </rPr>
      <t>中環德輔道中</t>
    </r>
    <r>
      <rPr>
        <sz val="10"/>
        <rFont val="Arial"/>
        <family val="2"/>
      </rPr>
      <t>20</t>
    </r>
    <r>
      <rPr>
        <sz val="10"/>
        <rFont val="宋体"/>
        <family val="3"/>
        <charset val="134"/>
      </rPr>
      <t>號德成大廈</t>
    </r>
  </si>
  <si>
    <r>
      <rPr>
        <sz val="10"/>
        <rFont val="宋体"/>
        <family val="3"/>
        <charset val="134"/>
      </rPr>
      <t>九龍彌敦道</t>
    </r>
    <r>
      <rPr>
        <sz val="10"/>
        <rFont val="Arial"/>
        <family val="2"/>
      </rPr>
      <t>301</t>
    </r>
    <r>
      <rPr>
        <sz val="10"/>
        <rFont val="宋体"/>
        <family val="3"/>
        <charset val="134"/>
      </rPr>
      <t>號嘉賓大廈</t>
    </r>
  </si>
  <si>
    <r>
      <rPr>
        <sz val="10"/>
        <rFont val="宋体"/>
        <family val="3"/>
        <charset val="134"/>
      </rPr>
      <t>九龍尖沙咀廣東道</t>
    </r>
    <r>
      <rPr>
        <sz val="10"/>
        <rFont val="Arial"/>
        <family val="2"/>
      </rPr>
      <t>5</t>
    </r>
    <r>
      <rPr>
        <sz val="10"/>
        <rFont val="宋体"/>
        <family val="3"/>
        <charset val="134"/>
      </rPr>
      <t>號海洋中心</t>
    </r>
  </si>
  <si>
    <r>
      <rPr>
        <sz val="10"/>
        <rFont val="宋体"/>
        <family val="3"/>
        <charset val="134"/>
      </rPr>
      <t>呼吸系統科</t>
    </r>
  </si>
  <si>
    <r>
      <rPr>
        <sz val="10"/>
        <rFont val="宋体"/>
        <family val="3"/>
        <charset val="134"/>
      </rPr>
      <t>肾科</t>
    </r>
    <phoneticPr fontId="1" type="noConversion"/>
  </si>
  <si>
    <r>
      <rPr>
        <sz val="10"/>
        <rFont val="宋体"/>
        <family val="3"/>
        <charset val="134"/>
      </rPr>
      <t>九龍彌敦道</t>
    </r>
    <r>
      <rPr>
        <sz val="10"/>
        <rFont val="Arial"/>
        <family val="2"/>
      </rPr>
      <t>238</t>
    </r>
    <r>
      <rPr>
        <sz val="10"/>
        <rFont val="宋体"/>
        <family val="3"/>
        <charset val="134"/>
      </rPr>
      <t>號</t>
    </r>
  </si>
  <si>
    <r>
      <rPr>
        <sz val="10"/>
        <rFont val="宋体"/>
        <family val="3"/>
        <charset val="134"/>
      </rPr>
      <t>皮肤科</t>
    </r>
    <phoneticPr fontId="1" type="noConversion"/>
  </si>
  <si>
    <r>
      <rPr>
        <sz val="10"/>
        <rFont val="宋体"/>
        <family val="3"/>
        <charset val="134"/>
      </rPr>
      <t>九龍尖沙咀堪富利士道</t>
    </r>
    <r>
      <rPr>
        <sz val="10"/>
        <rFont val="Arial"/>
        <family val="2"/>
      </rPr>
      <t>12</t>
    </r>
    <r>
      <rPr>
        <sz val="10"/>
        <rFont val="宋体"/>
        <family val="3"/>
        <charset val="134"/>
      </rPr>
      <t>號
宏貿發展大廈</t>
    </r>
  </si>
  <si>
    <r>
      <rPr>
        <sz val="10"/>
        <rFont val="宋体"/>
        <family val="3"/>
        <charset val="134"/>
      </rPr>
      <t>耳鼻喉科</t>
    </r>
  </si>
  <si>
    <r>
      <rPr>
        <sz val="10"/>
        <rFont val="宋体"/>
        <family val="3"/>
        <charset val="134"/>
      </rPr>
      <t>二级</t>
    </r>
    <phoneticPr fontId="1" type="noConversion"/>
  </si>
  <si>
    <t>Level 2</t>
    <phoneticPr fontId="1" type="noConversion"/>
  </si>
  <si>
    <t>(852)2850-6986
cs@silvercrossmedical.hk</t>
    <phoneticPr fontId="1" type="noConversion"/>
  </si>
  <si>
    <t>(852)2850-6986</t>
    <phoneticPr fontId="1" type="noConversion"/>
  </si>
  <si>
    <r>
      <rPr>
        <sz val="10"/>
        <rFont val="宋体"/>
        <family val="3"/>
        <charset val="134"/>
      </rPr>
      <t>九龍彌敦道</t>
    </r>
    <r>
      <rPr>
        <sz val="10"/>
        <rFont val="Arial"/>
        <family val="2"/>
      </rPr>
      <t>198</t>
    </r>
    <r>
      <rPr>
        <sz val="10"/>
        <rFont val="宋体"/>
        <family val="3"/>
        <charset val="134"/>
      </rPr>
      <t>號保安商業大廈</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</si>
  <si>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1" type="noConversion"/>
  </si>
  <si>
    <t>Appointment is required for outpatient visit. You may call (852)82008688 or send email to cs@silvercrossmedical.hk for appointment.</t>
    <phoneticPr fontId="1" type="noConversion"/>
  </si>
  <si>
    <r>
      <rPr>
        <sz val="10"/>
        <rFont val="宋体"/>
        <family val="3"/>
        <charset val="134"/>
      </rPr>
      <t>香港</t>
    </r>
    <phoneticPr fontId="1" type="noConversion"/>
  </si>
  <si>
    <t>Hong Kong</t>
    <phoneticPr fontId="1" type="noConversion"/>
  </si>
  <si>
    <r>
      <rPr>
        <sz val="10"/>
        <rFont val="宋体"/>
        <family val="3"/>
        <charset val="134"/>
      </rPr>
      <t>专科诊所</t>
    </r>
    <phoneticPr fontId="1" type="noConversion"/>
  </si>
  <si>
    <t>SP clinic</t>
    <phoneticPr fontId="1" type="noConversion"/>
  </si>
  <si>
    <r>
      <rPr>
        <sz val="10"/>
        <rFont val="宋体"/>
        <family val="3"/>
        <charset val="134"/>
      </rPr>
      <t>內分泌科</t>
    </r>
  </si>
  <si>
    <r>
      <rPr>
        <sz val="10"/>
        <rFont val="宋体"/>
        <family val="3"/>
        <charset val="134"/>
      </rPr>
      <t>中環民光街十一號</t>
    </r>
  </si>
  <si>
    <r>
      <rPr>
        <sz val="10"/>
        <rFont val="宋体"/>
        <family val="3"/>
        <charset val="134"/>
      </rPr>
      <t>九龍尖沙咀加拿芬道</t>
    </r>
    <r>
      <rPr>
        <sz val="10"/>
        <rFont val="Arial"/>
        <family val="2"/>
      </rPr>
      <t>18</t>
    </r>
    <r>
      <rPr>
        <sz val="10"/>
        <rFont val="宋体"/>
        <family val="3"/>
        <charset val="134"/>
      </rPr>
      <t>號
恆生尖沙咀大廈</t>
    </r>
  </si>
  <si>
    <r>
      <rPr>
        <sz val="10"/>
        <rFont val="宋体"/>
        <family val="3"/>
        <charset val="134"/>
      </rPr>
      <t>眼科</t>
    </r>
  </si>
  <si>
    <r>
      <rPr>
        <sz val="10"/>
        <rFont val="宋体"/>
        <family val="3"/>
        <charset val="134"/>
      </rPr>
      <t>九龍旺角亞皆老街</t>
    </r>
    <r>
      <rPr>
        <sz val="10"/>
        <rFont val="Arial"/>
        <family val="2"/>
      </rPr>
      <t>688</t>
    </r>
    <r>
      <rPr>
        <sz val="10"/>
        <rFont val="宋体"/>
        <family val="3"/>
        <charset val="134"/>
      </rPr>
      <t>號旺角中心</t>
    </r>
  </si>
  <si>
    <r>
      <rPr>
        <sz val="10"/>
        <rFont val="宋体"/>
        <family val="3"/>
        <charset val="134"/>
      </rPr>
      <t>儿科</t>
    </r>
    <phoneticPr fontId="1" type="noConversion"/>
  </si>
  <si>
    <r>
      <rPr>
        <sz val="10"/>
        <rFont val="宋体"/>
        <family val="3"/>
        <charset val="134"/>
      </rPr>
      <t>九龍佐敦道</t>
    </r>
    <r>
      <rPr>
        <sz val="10"/>
        <rFont val="Arial"/>
        <family val="2"/>
      </rPr>
      <t>238</t>
    </r>
    <r>
      <rPr>
        <sz val="10"/>
        <rFont val="宋体"/>
        <family val="3"/>
        <charset val="134"/>
      </rPr>
      <t>號</t>
    </r>
  </si>
  <si>
    <r>
      <rPr>
        <sz val="10"/>
        <rFont val="宋体"/>
        <family val="3"/>
        <charset val="134"/>
      </rPr>
      <t>生殖医学科</t>
    </r>
    <phoneticPr fontId="1" type="noConversion"/>
  </si>
  <si>
    <r>
      <rPr>
        <sz val="10"/>
        <rFont val="宋体"/>
        <family val="3"/>
        <charset val="134"/>
      </rPr>
      <t>精神科</t>
    </r>
  </si>
  <si>
    <r>
      <rPr>
        <sz val="10"/>
        <rFont val="宋体"/>
        <family val="3"/>
        <charset val="134"/>
      </rPr>
      <t>九龍旺角彌敦道</t>
    </r>
    <r>
      <rPr>
        <sz val="10"/>
        <rFont val="Arial"/>
        <family val="2"/>
      </rPr>
      <t>688</t>
    </r>
    <r>
      <rPr>
        <sz val="10"/>
        <rFont val="宋体"/>
        <family val="3"/>
        <charset val="134"/>
      </rPr>
      <t>號旺角中心</t>
    </r>
  </si>
  <si>
    <r>
      <rPr>
        <sz val="10"/>
        <rFont val="宋体"/>
        <family val="3"/>
        <charset val="134"/>
      </rPr>
      <t>尖沙咀漢口道</t>
    </r>
    <r>
      <rPr>
        <sz val="10"/>
        <rFont val="Arial"/>
        <family val="2"/>
      </rPr>
      <t>28</t>
    </r>
    <r>
      <rPr>
        <sz val="10"/>
        <rFont val="宋体"/>
        <family val="3"/>
        <charset val="134"/>
      </rPr>
      <t>號亞太中心</t>
    </r>
  </si>
  <si>
    <r>
      <rPr>
        <sz val="10"/>
        <rFont val="宋体"/>
        <family val="3"/>
        <charset val="134"/>
      </rPr>
      <t>中環遮打道</t>
    </r>
    <r>
      <rPr>
        <sz val="10"/>
        <rFont val="Arial"/>
        <family val="2"/>
      </rPr>
      <t>10</t>
    </r>
    <r>
      <rPr>
        <sz val="10"/>
        <rFont val="宋体"/>
        <family val="3"/>
        <charset val="134"/>
      </rPr>
      <t>號太子大廈</t>
    </r>
  </si>
  <si>
    <r>
      <rPr>
        <sz val="10"/>
        <rFont val="宋体"/>
        <family val="3"/>
        <charset val="134"/>
      </rPr>
      <t>风湿病科</t>
    </r>
    <phoneticPr fontId="1" type="noConversion"/>
  </si>
  <si>
    <r>
      <rPr>
        <sz val="10"/>
        <rFont val="宋体"/>
        <family val="3"/>
        <charset val="134"/>
      </rPr>
      <t>九龍尖沙咀彌敦道</t>
    </r>
    <r>
      <rPr>
        <sz val="10"/>
        <rFont val="Arial"/>
        <family val="2"/>
      </rPr>
      <t>26</t>
    </r>
    <r>
      <rPr>
        <sz val="10"/>
        <rFont val="宋体"/>
        <family val="3"/>
        <charset val="134"/>
      </rPr>
      <t>號</t>
    </r>
    <r>
      <rPr>
        <sz val="10"/>
        <rFont val="Arial"/>
        <family val="2"/>
      </rPr>
      <t>12</t>
    </r>
    <r>
      <rPr>
        <sz val="10"/>
        <rFont val="宋体"/>
        <family val="3"/>
        <charset val="134"/>
      </rPr>
      <t>樓</t>
    </r>
  </si>
  <si>
    <r>
      <rPr>
        <sz val="10"/>
        <rFont val="宋体"/>
        <family val="3"/>
        <charset val="134"/>
      </rPr>
      <t>香港中環夏愨道</t>
    </r>
    <r>
      <rPr>
        <sz val="10"/>
        <rFont val="Arial"/>
        <family val="2"/>
      </rPr>
      <t>12</t>
    </r>
    <r>
      <rPr>
        <sz val="10"/>
        <rFont val="宋体"/>
        <family val="3"/>
        <charset val="134"/>
      </rPr>
      <t>號美國銀行中心</t>
    </r>
  </si>
  <si>
    <r>
      <rPr>
        <sz val="10"/>
        <rFont val="宋体"/>
        <family val="3"/>
        <charset val="134"/>
      </rPr>
      <t>齿科诊所</t>
    </r>
    <phoneticPr fontId="1" type="noConversion"/>
  </si>
  <si>
    <t>Dental Clinic</t>
    <phoneticPr fontId="1" type="noConversion"/>
  </si>
  <si>
    <r>
      <rPr>
        <sz val="10"/>
        <rFont val="宋体"/>
        <family val="3"/>
        <charset val="134"/>
      </rPr>
      <t>齿科</t>
    </r>
    <phoneticPr fontId="1" type="noConversion"/>
  </si>
  <si>
    <r>
      <rPr>
        <sz val="10"/>
        <rFont val="宋体"/>
        <family val="3"/>
        <charset val="134"/>
      </rPr>
      <t>銅鑼灣怡和街</t>
    </r>
    <r>
      <rPr>
        <sz val="10"/>
        <rFont val="Arial"/>
        <family val="2"/>
      </rPr>
      <t>48</t>
    </r>
    <r>
      <rPr>
        <sz val="10"/>
        <rFont val="宋体"/>
        <family val="3"/>
        <charset val="134"/>
      </rPr>
      <t>號麥當勞大廈</t>
    </r>
  </si>
  <si>
    <r>
      <rPr>
        <sz val="10"/>
        <rFont val="宋体"/>
        <family val="3"/>
        <charset val="134"/>
      </rPr>
      <t>銅鑼灣軒尼詩道</t>
    </r>
    <r>
      <rPr>
        <sz val="10"/>
        <rFont val="Arial"/>
        <family val="2"/>
      </rPr>
      <t>473</t>
    </r>
    <r>
      <rPr>
        <sz val="10"/>
        <rFont val="宋体"/>
        <family val="3"/>
        <charset val="134"/>
      </rPr>
      <t>號</t>
    </r>
  </si>
  <si>
    <r>
      <rPr>
        <sz val="10"/>
        <rFont val="宋体"/>
        <family val="3"/>
        <charset val="134"/>
      </rPr>
      <t>九龍彌敦道</t>
    </r>
    <r>
      <rPr>
        <sz val="10"/>
        <rFont val="Arial"/>
        <family val="2"/>
      </rPr>
      <t>512</t>
    </r>
    <r>
      <rPr>
        <sz val="10"/>
        <rFont val="宋体"/>
        <family val="3"/>
        <charset val="134"/>
      </rPr>
      <t>號</t>
    </r>
  </si>
  <si>
    <r>
      <rPr>
        <sz val="10"/>
        <rFont val="宋体"/>
        <family val="3"/>
        <charset val="134"/>
      </rPr>
      <t>九龍新浦崗彩虹道</t>
    </r>
    <r>
      <rPr>
        <sz val="10"/>
        <rFont val="Arial"/>
        <family val="2"/>
      </rPr>
      <t>22</t>
    </r>
    <r>
      <rPr>
        <sz val="10"/>
        <rFont val="宋体"/>
        <family val="3"/>
        <charset val="134"/>
      </rPr>
      <t>號</t>
    </r>
  </si>
  <si>
    <r>
      <rPr>
        <sz val="10"/>
        <rFont val="宋体"/>
        <family val="3"/>
        <charset val="134"/>
      </rPr>
      <t>全科诊所</t>
    </r>
    <phoneticPr fontId="1" type="noConversion"/>
  </si>
  <si>
    <t>General Clinic</t>
    <phoneticPr fontId="1" type="noConversion"/>
  </si>
  <si>
    <r>
      <rPr>
        <sz val="10"/>
        <rFont val="宋体"/>
        <family val="3"/>
        <charset val="134"/>
      </rPr>
      <t>全科</t>
    </r>
    <phoneticPr fontId="1" type="noConversion"/>
  </si>
  <si>
    <t>General Practice</t>
    <phoneticPr fontId="1" type="noConversion"/>
  </si>
  <si>
    <r>
      <rPr>
        <sz val="10"/>
        <color indexed="8"/>
        <rFont val="宋体"/>
        <family val="3"/>
        <charset val="134"/>
      </rPr>
      <t>银十字</t>
    </r>
    <r>
      <rPr>
        <sz val="10"/>
        <color indexed="8"/>
        <rFont val="Arial"/>
        <family val="2"/>
      </rPr>
      <t>-</t>
    </r>
    <r>
      <rPr>
        <sz val="10"/>
        <color indexed="8"/>
        <rFont val="宋体"/>
        <family val="3"/>
        <charset val="134"/>
      </rPr>
      <t>利東大廈</t>
    </r>
    <phoneticPr fontId="11" type="noConversion"/>
  </si>
  <si>
    <t>Silver Cross - Li Dong Building</t>
    <phoneticPr fontId="11" type="noConversion"/>
  </si>
  <si>
    <r>
      <rPr>
        <sz val="10"/>
        <rFont val="宋体"/>
        <family val="3"/>
        <charset val="134"/>
      </rPr>
      <t>中環利源東街</t>
    </r>
    <r>
      <rPr>
        <sz val="10"/>
        <rFont val="Arial"/>
        <family val="2"/>
      </rPr>
      <t>9</t>
    </r>
    <r>
      <rPr>
        <sz val="10"/>
        <rFont val="宋体"/>
        <family val="3"/>
        <charset val="134"/>
      </rPr>
      <t>號利東大廈</t>
    </r>
  </si>
  <si>
    <r>
      <rPr>
        <sz val="10"/>
        <rFont val="宋体"/>
        <family val="3"/>
        <charset val="134"/>
      </rPr>
      <t>全科诊所</t>
    </r>
    <phoneticPr fontId="1" type="noConversion"/>
  </si>
  <si>
    <r>
      <rPr>
        <sz val="10"/>
        <color indexed="8"/>
        <rFont val="宋体"/>
        <family val="3"/>
        <charset val="134"/>
      </rPr>
      <t>银十字</t>
    </r>
    <r>
      <rPr>
        <sz val="10"/>
        <color indexed="8"/>
        <rFont val="Arial"/>
        <family val="2"/>
      </rPr>
      <t>-</t>
    </r>
    <r>
      <rPr>
        <sz val="10"/>
        <color indexed="8"/>
        <rFont val="宋体"/>
        <family val="3"/>
        <charset val="134"/>
      </rPr>
      <t>新世界大廈</t>
    </r>
    <phoneticPr fontId="11" type="noConversion"/>
  </si>
  <si>
    <t>Silver Cross - New World Tower</t>
    <phoneticPr fontId="11" type="noConversion"/>
  </si>
  <si>
    <r>
      <rPr>
        <sz val="10"/>
        <color indexed="8"/>
        <rFont val="宋体"/>
        <family val="3"/>
        <charset val="134"/>
      </rPr>
      <t>银十字</t>
    </r>
    <r>
      <rPr>
        <sz val="10"/>
        <color indexed="8"/>
        <rFont val="Arial"/>
        <family val="2"/>
      </rPr>
      <t>-</t>
    </r>
    <r>
      <rPr>
        <sz val="10"/>
        <color indexed="8"/>
        <rFont val="宋体"/>
        <family val="3"/>
        <charset val="134"/>
      </rPr>
      <t>軒尼詩道</t>
    </r>
    <phoneticPr fontId="11" type="noConversion"/>
  </si>
  <si>
    <t>Silver Cross - Hennessy Road</t>
    <phoneticPr fontId="11" type="noConversion"/>
  </si>
  <si>
    <r>
      <rPr>
        <sz val="10"/>
        <color indexed="8"/>
        <rFont val="宋体"/>
        <family val="3"/>
        <charset val="134"/>
      </rPr>
      <t>银十字</t>
    </r>
    <r>
      <rPr>
        <sz val="10"/>
        <color indexed="8"/>
        <rFont val="Arial"/>
        <family val="2"/>
      </rPr>
      <t>-</t>
    </r>
    <r>
      <rPr>
        <sz val="10"/>
        <color indexed="8"/>
        <rFont val="宋体"/>
        <family val="3"/>
        <charset val="134"/>
      </rPr>
      <t>彌敦道</t>
    </r>
    <phoneticPr fontId="11" type="noConversion"/>
  </si>
  <si>
    <t>Silver Cross - Nathan Road</t>
    <phoneticPr fontId="11" type="noConversion"/>
  </si>
  <si>
    <r>
      <rPr>
        <sz val="10"/>
        <rFont val="宋体"/>
        <family val="3"/>
        <charset val="134"/>
      </rPr>
      <t>九龍彌敦道</t>
    </r>
    <r>
      <rPr>
        <sz val="10"/>
        <rFont val="Arial"/>
        <family val="2"/>
      </rPr>
      <t>481</t>
    </r>
    <r>
      <rPr>
        <sz val="10"/>
        <rFont val="宋体"/>
        <family val="3"/>
        <charset val="134"/>
      </rPr>
      <t>號</t>
    </r>
  </si>
  <si>
    <r>
      <rPr>
        <sz val="10"/>
        <color indexed="8"/>
        <rFont val="宋体"/>
        <family val="3"/>
        <charset val="134"/>
      </rPr>
      <t>银十字</t>
    </r>
    <r>
      <rPr>
        <sz val="10"/>
        <color indexed="8"/>
        <rFont val="Arial"/>
        <family val="2"/>
      </rPr>
      <t>-</t>
    </r>
    <r>
      <rPr>
        <sz val="10"/>
        <color indexed="8"/>
        <rFont val="宋体"/>
        <family val="3"/>
        <charset val="134"/>
      </rPr>
      <t>順豐大廈</t>
    </r>
    <phoneticPr fontId="11" type="noConversion"/>
  </si>
  <si>
    <t>Silver Cross - Ashley Nine</t>
    <phoneticPr fontId="11" type="noConversion"/>
  </si>
  <si>
    <t>(852)2850-6986
cs@silvercrossmedical.hk</t>
    <phoneticPr fontId="1" type="noConversion"/>
  </si>
  <si>
    <t>(852)2850-6986</t>
    <phoneticPr fontId="1" type="noConversion"/>
  </si>
  <si>
    <r>
      <rPr>
        <sz val="10"/>
        <rFont val="宋体"/>
        <family val="3"/>
        <charset val="134"/>
      </rPr>
      <t>九龍尖沙咀亞士厘</t>
    </r>
    <r>
      <rPr>
        <sz val="10"/>
        <rFont val="Arial"/>
        <family val="2"/>
      </rPr>
      <t xml:space="preserve"> 9-11 </t>
    </r>
    <r>
      <rPr>
        <sz val="10"/>
        <rFont val="宋体"/>
        <family val="3"/>
        <charset val="134"/>
      </rPr>
      <t>號順豐大廈</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</si>
  <si>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1" type="noConversion"/>
  </si>
  <si>
    <t>Appointment is required for outpatient visit. You may call (852)82008688 or send email to cs@silvercrossmedical.hk for appointment.</t>
    <phoneticPr fontId="1" type="noConversion"/>
  </si>
  <si>
    <r>
      <rPr>
        <sz val="10"/>
        <rFont val="宋体"/>
        <family val="3"/>
        <charset val="134"/>
      </rPr>
      <t>全科诊所</t>
    </r>
    <phoneticPr fontId="1" type="noConversion"/>
  </si>
  <si>
    <r>
      <rPr>
        <sz val="10"/>
        <rFont val="宋体"/>
        <family val="3"/>
        <charset val="134"/>
      </rPr>
      <t>全科</t>
    </r>
    <phoneticPr fontId="1" type="noConversion"/>
  </si>
  <si>
    <t>General Practice</t>
    <phoneticPr fontId="1" type="noConversion"/>
  </si>
  <si>
    <r>
      <rPr>
        <sz val="10"/>
        <color indexed="8"/>
        <rFont val="宋体"/>
        <family val="3"/>
        <charset val="134"/>
      </rPr>
      <t>银十字</t>
    </r>
    <r>
      <rPr>
        <sz val="10"/>
        <color indexed="8"/>
        <rFont val="Arial"/>
        <family val="2"/>
      </rPr>
      <t>-</t>
    </r>
    <r>
      <rPr>
        <sz val="10"/>
        <color indexed="8"/>
        <rFont val="宋体"/>
        <family val="3"/>
        <charset val="134"/>
      </rPr>
      <t>騏生商業中心</t>
    </r>
    <phoneticPr fontId="11" type="noConversion"/>
  </si>
  <si>
    <t>Silver Cross - Kaiseng Comm. Centre</t>
    <phoneticPr fontId="11" type="noConversion"/>
  </si>
  <si>
    <r>
      <rPr>
        <sz val="10"/>
        <rFont val="宋体"/>
        <family val="3"/>
        <charset val="134"/>
      </rPr>
      <t>九龍尖沙咀漢口道</t>
    </r>
    <r>
      <rPr>
        <sz val="10"/>
        <rFont val="Arial"/>
        <family val="2"/>
      </rPr>
      <t>4-6</t>
    </r>
    <r>
      <rPr>
        <sz val="10"/>
        <rFont val="宋体"/>
        <family val="3"/>
        <charset val="134"/>
      </rPr>
      <t>號騏生商業中心</t>
    </r>
  </si>
  <si>
    <r>
      <rPr>
        <sz val="10"/>
        <color indexed="8"/>
        <rFont val="宋体"/>
        <family val="3"/>
        <charset val="134"/>
      </rPr>
      <t>银十字</t>
    </r>
    <r>
      <rPr>
        <sz val="10"/>
        <color indexed="8"/>
        <rFont val="Arial"/>
        <family val="2"/>
      </rPr>
      <t>-</t>
    </r>
    <r>
      <rPr>
        <sz val="10"/>
        <color indexed="8"/>
        <rFont val="宋体"/>
        <family val="3"/>
        <charset val="134"/>
      </rPr>
      <t>新寶廣場</t>
    </r>
    <phoneticPr fontId="11" type="noConversion"/>
  </si>
  <si>
    <t>Silver Cross - Sino Cheer Plaza</t>
    <phoneticPr fontId="11" type="noConversion"/>
  </si>
  <si>
    <t>(852)2850-6986
cs@silvercrossmedical.hk</t>
    <phoneticPr fontId="1" type="noConversion"/>
  </si>
  <si>
    <t>(852)2850-6986</t>
    <phoneticPr fontId="1" type="noConversion"/>
  </si>
  <si>
    <t>Appointment is required for outpatient visit. You may call (852)82008688 or send email to cs@silvercrossmedical.hk for appointment.</t>
    <phoneticPr fontId="1" type="noConversion"/>
  </si>
  <si>
    <r>
      <rPr>
        <sz val="10"/>
        <color indexed="8"/>
        <rFont val="宋体"/>
        <family val="3"/>
        <charset val="134"/>
      </rPr>
      <t>播道医院</t>
    </r>
    <phoneticPr fontId="11" type="noConversion"/>
  </si>
  <si>
    <t>Evangel Hospital</t>
    <phoneticPr fontId="1" type="noConversion"/>
  </si>
  <si>
    <r>
      <rPr>
        <sz val="10"/>
        <rFont val="宋体"/>
        <family val="3"/>
        <charset val="134"/>
      </rPr>
      <t>九龍亞皆老街</t>
    </r>
    <r>
      <rPr>
        <sz val="10"/>
        <rFont val="Arial"/>
        <family val="2"/>
      </rPr>
      <t>222</t>
    </r>
    <r>
      <rPr>
        <sz val="10"/>
        <rFont val="宋体"/>
        <family val="3"/>
        <charset val="134"/>
      </rPr>
      <t>號</t>
    </r>
    <phoneticPr fontId="1" type="noConversion"/>
  </si>
  <si>
    <t>222 Argyle Street, Kowloon</t>
    <phoneticPr fontId="1" type="noConversion"/>
  </si>
  <si>
    <r>
      <rPr>
        <sz val="10"/>
        <color indexed="8"/>
        <rFont val="宋体"/>
        <family val="3"/>
        <charset val="134"/>
      </rPr>
      <t>灵实医院</t>
    </r>
    <phoneticPr fontId="1" type="noConversion"/>
  </si>
  <si>
    <t>Haven of Hope Hospital</t>
    <phoneticPr fontId="1" type="noConversion"/>
  </si>
  <si>
    <r>
      <rPr>
        <sz val="10"/>
        <rFont val="宋体"/>
        <family val="3"/>
        <charset val="134"/>
      </rPr>
      <t>九龍將軍澳靈實路</t>
    </r>
    <r>
      <rPr>
        <sz val="10"/>
        <rFont val="Arial"/>
        <family val="2"/>
      </rPr>
      <t>8</t>
    </r>
    <r>
      <rPr>
        <sz val="10"/>
        <rFont val="宋体"/>
        <family val="3"/>
        <charset val="134"/>
      </rPr>
      <t>號</t>
    </r>
    <phoneticPr fontId="1" type="noConversion"/>
  </si>
  <si>
    <t>8 Haven of Hope Road, Tseung Kwan O</t>
    <phoneticPr fontId="1" type="noConversion"/>
  </si>
  <si>
    <r>
      <rPr>
        <sz val="10"/>
        <color indexed="8"/>
        <rFont val="宋体"/>
        <family val="3"/>
        <charset val="134"/>
      </rPr>
      <t>葵涌医院</t>
    </r>
    <phoneticPr fontId="1" type="noConversion"/>
  </si>
  <si>
    <t>Kwai Chung Hospital</t>
    <phoneticPr fontId="1" type="noConversion"/>
  </si>
  <si>
    <r>
      <t xml:space="preserve"> </t>
    </r>
    <r>
      <rPr>
        <sz val="10"/>
        <rFont val="宋体"/>
        <family val="3"/>
        <charset val="134"/>
      </rPr>
      <t>新界葵涌醫院道</t>
    </r>
    <r>
      <rPr>
        <sz val="10"/>
        <rFont val="Arial"/>
        <family val="2"/>
      </rPr>
      <t>3-15</t>
    </r>
    <r>
      <rPr>
        <sz val="10"/>
        <rFont val="宋体"/>
        <family val="3"/>
        <charset val="134"/>
      </rPr>
      <t>號</t>
    </r>
    <r>
      <rPr>
        <sz val="10"/>
        <rFont val="Arial"/>
        <family val="2"/>
      </rPr>
      <t xml:space="preserve"> </t>
    </r>
    <phoneticPr fontId="1" type="noConversion"/>
  </si>
  <si>
    <t>3-15, Kwai Chung Hospital Road, New Territories</t>
    <phoneticPr fontId="1" type="noConversion"/>
  </si>
  <si>
    <r>
      <rPr>
        <sz val="10"/>
        <color indexed="8"/>
        <rFont val="宋体"/>
        <family val="3"/>
        <charset val="134"/>
      </rPr>
      <t>广华医院</t>
    </r>
    <phoneticPr fontId="1" type="noConversion"/>
  </si>
  <si>
    <t>Kwong Wah Hospital</t>
    <phoneticPr fontId="1" type="noConversion"/>
  </si>
  <si>
    <r>
      <t xml:space="preserve"> </t>
    </r>
    <r>
      <rPr>
        <sz val="10"/>
        <rFont val="宋体"/>
        <family val="3"/>
        <charset val="134"/>
      </rPr>
      <t>九龍窩打老道</t>
    </r>
    <r>
      <rPr>
        <sz val="10"/>
        <rFont val="Arial"/>
        <family val="2"/>
      </rPr>
      <t>25</t>
    </r>
    <r>
      <rPr>
        <sz val="10"/>
        <rFont val="宋体"/>
        <family val="3"/>
        <charset val="134"/>
      </rPr>
      <t>號</t>
    </r>
    <r>
      <rPr>
        <sz val="10"/>
        <rFont val="Arial"/>
        <family val="2"/>
      </rPr>
      <t xml:space="preserve"> </t>
    </r>
    <phoneticPr fontId="1" type="noConversion"/>
  </si>
  <si>
    <t>25 Waterloo Road,Kowloon</t>
    <phoneticPr fontId="1" type="noConversion"/>
  </si>
  <si>
    <r>
      <rPr>
        <sz val="10"/>
        <color indexed="8"/>
        <rFont val="宋体"/>
        <family val="3"/>
        <charset val="134"/>
      </rPr>
      <t>北区医院</t>
    </r>
    <phoneticPr fontId="1" type="noConversion"/>
  </si>
  <si>
    <t>North District Hospital</t>
    <phoneticPr fontId="1" type="noConversion"/>
  </si>
  <si>
    <r>
      <rPr>
        <sz val="10"/>
        <rFont val="宋体"/>
        <family val="3"/>
        <charset val="134"/>
      </rPr>
      <t>新界上水保健路</t>
    </r>
    <r>
      <rPr>
        <sz val="10"/>
        <rFont val="Arial"/>
        <family val="2"/>
      </rPr>
      <t>9</t>
    </r>
    <r>
      <rPr>
        <sz val="10"/>
        <rFont val="宋体"/>
        <family val="3"/>
        <charset val="134"/>
      </rPr>
      <t>號</t>
    </r>
    <phoneticPr fontId="1" type="noConversion"/>
  </si>
  <si>
    <t>9 Po Kin Road, Sheung Shui, New Territories</t>
    <phoneticPr fontId="1" type="noConversion"/>
  </si>
  <si>
    <r>
      <rPr>
        <sz val="10"/>
        <color indexed="8"/>
        <rFont val="宋体"/>
        <family val="3"/>
        <charset val="134"/>
      </rPr>
      <t>圣母医院</t>
    </r>
    <phoneticPr fontId="1" type="noConversion"/>
  </si>
  <si>
    <t>Our Lady of Maryknoll Hospital</t>
    <phoneticPr fontId="1" type="noConversion"/>
  </si>
  <si>
    <r>
      <rPr>
        <sz val="10"/>
        <rFont val="宋体"/>
        <family val="3"/>
        <charset val="134"/>
      </rPr>
      <t>九龍沙田坳道</t>
    </r>
    <r>
      <rPr>
        <sz val="10"/>
        <rFont val="Arial"/>
        <family val="2"/>
      </rPr>
      <t>118</t>
    </r>
    <r>
      <rPr>
        <sz val="10"/>
        <rFont val="宋体"/>
        <family val="3"/>
        <charset val="134"/>
      </rPr>
      <t>號</t>
    </r>
    <phoneticPr fontId="1" type="noConversion"/>
  </si>
  <si>
    <t xml:space="preserve">
118 Shatin Pass Road, Kowloon</t>
    <phoneticPr fontId="1" type="noConversion"/>
  </si>
  <si>
    <r>
      <rPr>
        <sz val="10"/>
        <color indexed="8"/>
        <rFont val="宋体"/>
        <family val="3"/>
        <charset val="134"/>
      </rPr>
      <t>博爱医院</t>
    </r>
    <phoneticPr fontId="1" type="noConversion"/>
  </si>
  <si>
    <t>Pok Oi Hospital</t>
    <phoneticPr fontId="1" type="noConversion"/>
  </si>
  <si>
    <r>
      <rPr>
        <sz val="10"/>
        <rFont val="宋体"/>
        <family val="3"/>
        <charset val="134"/>
      </rPr>
      <t>新界元朗坳頭</t>
    </r>
    <phoneticPr fontId="1" type="noConversion"/>
  </si>
  <si>
    <t>Au Tau, Yuen Long, New Territories</t>
    <phoneticPr fontId="1" type="noConversion"/>
  </si>
  <si>
    <r>
      <rPr>
        <sz val="10"/>
        <color indexed="8"/>
        <rFont val="宋体"/>
        <family val="3"/>
        <charset val="134"/>
      </rPr>
      <t>威尔斯亲王医院</t>
    </r>
    <phoneticPr fontId="1" type="noConversion"/>
  </si>
  <si>
    <t>Prince of Wales Hospital</t>
    <phoneticPr fontId="1" type="noConversion"/>
  </si>
  <si>
    <r>
      <rPr>
        <sz val="10"/>
        <rFont val="宋体"/>
        <family val="3"/>
        <charset val="134"/>
      </rPr>
      <t>新界沙田銀城街</t>
    </r>
    <r>
      <rPr>
        <sz val="10"/>
        <rFont val="Arial"/>
        <family val="2"/>
      </rPr>
      <t>30-32</t>
    </r>
    <r>
      <rPr>
        <sz val="10"/>
        <rFont val="宋体"/>
        <family val="3"/>
        <charset val="134"/>
      </rPr>
      <t>號</t>
    </r>
    <phoneticPr fontId="1" type="noConversion"/>
  </si>
  <si>
    <t>30-32 Ngan Shing Street , Shatin, New Territories</t>
    <phoneticPr fontId="1" type="noConversion"/>
  </si>
  <si>
    <r>
      <rPr>
        <sz val="10"/>
        <color indexed="8"/>
        <rFont val="宋体"/>
        <family val="3"/>
        <charset val="134"/>
      </rPr>
      <t>玛嘉烈医院</t>
    </r>
    <phoneticPr fontId="1" type="noConversion"/>
  </si>
  <si>
    <t>Princess Margaret Hospital</t>
    <phoneticPr fontId="1" type="noConversion"/>
  </si>
  <si>
    <r>
      <rPr>
        <sz val="10"/>
        <rFont val="宋体"/>
        <family val="3"/>
        <charset val="134"/>
      </rPr>
      <t>九龍荔枝角瑪嘉烈醫院道</t>
    </r>
    <r>
      <rPr>
        <sz val="10"/>
        <rFont val="Arial"/>
        <family val="2"/>
      </rPr>
      <t>2-10</t>
    </r>
    <r>
      <rPr>
        <sz val="10"/>
        <rFont val="宋体"/>
        <family val="3"/>
        <charset val="134"/>
      </rPr>
      <t>號</t>
    </r>
    <phoneticPr fontId="1" type="noConversion"/>
  </si>
  <si>
    <t>2-10, Princess Margarel Hospital Road, Lai Chi Kok, Kowloon</t>
    <phoneticPr fontId="1" type="noConversion"/>
  </si>
  <si>
    <r>
      <rPr>
        <sz val="10"/>
        <color indexed="8"/>
        <rFont val="宋体"/>
        <family val="3"/>
        <charset val="134"/>
      </rPr>
      <t>玛丽医院</t>
    </r>
    <phoneticPr fontId="1" type="noConversion"/>
  </si>
  <si>
    <t>Queen Mary Hospital</t>
    <phoneticPr fontId="1" type="noConversion"/>
  </si>
  <si>
    <r>
      <rPr>
        <sz val="10"/>
        <rFont val="宋体"/>
        <family val="3"/>
        <charset val="134"/>
      </rPr>
      <t>香港岛薄扶林道</t>
    </r>
    <r>
      <rPr>
        <sz val="10"/>
        <rFont val="Arial"/>
        <family val="2"/>
      </rPr>
      <t>102</t>
    </r>
    <r>
      <rPr>
        <sz val="10"/>
        <rFont val="宋体"/>
        <family val="3"/>
        <charset val="134"/>
      </rPr>
      <t>号</t>
    </r>
    <phoneticPr fontId="1" type="noConversion"/>
  </si>
  <si>
    <t xml:space="preserve">
102 Pok Fu Lam Road, Pok Fu Lam, Hong Kong Island </t>
    <phoneticPr fontId="1" type="noConversion"/>
  </si>
  <si>
    <r>
      <rPr>
        <sz val="10"/>
        <color indexed="8"/>
        <rFont val="宋体"/>
        <family val="3"/>
        <charset val="134"/>
      </rPr>
      <t>伊丽莎白医院</t>
    </r>
    <phoneticPr fontId="1" type="noConversion"/>
  </si>
  <si>
    <t>Queen Elizabeth Hospital</t>
    <phoneticPr fontId="1" type="noConversion"/>
  </si>
  <si>
    <r>
      <t xml:space="preserve"> </t>
    </r>
    <r>
      <rPr>
        <sz val="10"/>
        <rFont val="宋体"/>
        <family val="3"/>
        <charset val="134"/>
      </rPr>
      <t>九龍加士居道</t>
    </r>
    <r>
      <rPr>
        <sz val="10"/>
        <rFont val="Arial"/>
        <family val="2"/>
      </rPr>
      <t>30</t>
    </r>
    <r>
      <rPr>
        <sz val="10"/>
        <rFont val="宋体"/>
        <family val="3"/>
        <charset val="134"/>
      </rPr>
      <t>號</t>
    </r>
    <r>
      <rPr>
        <sz val="10"/>
        <rFont val="Arial"/>
        <family val="2"/>
      </rPr>
      <t xml:space="preserve"> </t>
    </r>
    <phoneticPr fontId="1" type="noConversion"/>
  </si>
  <si>
    <t>30 Gascoigne Road, Kowloon</t>
    <phoneticPr fontId="1" type="noConversion"/>
  </si>
  <si>
    <r>
      <rPr>
        <sz val="10"/>
        <color indexed="8"/>
        <rFont val="宋体"/>
        <family val="3"/>
        <charset val="134"/>
      </rPr>
      <t>将军澳医院</t>
    </r>
    <phoneticPr fontId="1" type="noConversion"/>
  </si>
  <si>
    <t>Tseung Kwan O Hospital</t>
    <phoneticPr fontId="1" type="noConversion"/>
  </si>
  <si>
    <r>
      <rPr>
        <sz val="10"/>
        <rFont val="宋体"/>
        <family val="3"/>
        <charset val="134"/>
      </rPr>
      <t>将军澳坑口宝宁里</t>
    </r>
    <r>
      <rPr>
        <sz val="10"/>
        <rFont val="Arial"/>
        <family val="2"/>
      </rPr>
      <t>2</t>
    </r>
    <r>
      <rPr>
        <sz val="10"/>
        <rFont val="宋体"/>
        <family val="3"/>
        <charset val="134"/>
      </rPr>
      <t>号</t>
    </r>
    <phoneticPr fontId="1" type="noConversion"/>
  </si>
  <si>
    <t>No. 2 Po Ning Lane, Hang Hau, Tseung Kwan O</t>
    <phoneticPr fontId="1" type="noConversion"/>
  </si>
  <si>
    <r>
      <rPr>
        <sz val="10"/>
        <color indexed="8"/>
        <rFont val="宋体"/>
        <family val="3"/>
        <charset val="134"/>
      </rPr>
      <t>屯门医院</t>
    </r>
    <phoneticPr fontId="1" type="noConversion"/>
  </si>
  <si>
    <t>Tuen Mun Hospital</t>
    <phoneticPr fontId="1" type="noConversion"/>
  </si>
  <si>
    <r>
      <rPr>
        <sz val="10"/>
        <rFont val="宋体"/>
        <family val="3"/>
        <charset val="134"/>
      </rPr>
      <t>新界屯門青松觀路</t>
    </r>
    <r>
      <rPr>
        <sz val="10"/>
        <rFont val="Arial"/>
        <family val="2"/>
      </rPr>
      <t>23</t>
    </r>
    <r>
      <rPr>
        <sz val="10"/>
        <rFont val="宋体"/>
        <family val="3"/>
        <charset val="134"/>
      </rPr>
      <t>號</t>
    </r>
    <phoneticPr fontId="1" type="noConversion"/>
  </si>
  <si>
    <t>23 Tsing Chung Koon Road, Tuen Mun, New Territories</t>
    <phoneticPr fontId="1" type="noConversion"/>
  </si>
  <si>
    <r>
      <rPr>
        <sz val="10"/>
        <color indexed="8"/>
        <rFont val="宋体"/>
        <family val="3"/>
        <charset val="134"/>
      </rPr>
      <t>基督教联合医院</t>
    </r>
    <phoneticPr fontId="1" type="noConversion"/>
  </si>
  <si>
    <t>United Christian Hospital</t>
    <phoneticPr fontId="1" type="noConversion"/>
  </si>
  <si>
    <r>
      <t xml:space="preserve"> </t>
    </r>
    <r>
      <rPr>
        <sz val="10"/>
        <rFont val="宋体"/>
        <family val="3"/>
        <charset val="134"/>
      </rPr>
      <t>九龍觀塘協和街</t>
    </r>
    <r>
      <rPr>
        <sz val="10"/>
        <rFont val="Arial"/>
        <family val="2"/>
      </rPr>
      <t>130</t>
    </r>
    <r>
      <rPr>
        <sz val="10"/>
        <rFont val="宋体"/>
        <family val="3"/>
        <charset val="134"/>
      </rPr>
      <t>號</t>
    </r>
    <r>
      <rPr>
        <sz val="10"/>
        <rFont val="Arial"/>
        <family val="2"/>
      </rPr>
      <t xml:space="preserve"> </t>
    </r>
    <phoneticPr fontId="1" type="noConversion"/>
  </si>
  <si>
    <t>130 Hip Wo Street, Kwun Tong, Kowloon</t>
    <phoneticPr fontId="1" type="noConversion"/>
  </si>
  <si>
    <r>
      <rPr>
        <sz val="10"/>
        <color indexed="8"/>
        <rFont val="宋体"/>
        <family val="3"/>
        <charset val="134"/>
      </rPr>
      <t>仁济医院</t>
    </r>
    <phoneticPr fontId="1" type="noConversion"/>
  </si>
  <si>
    <t>Yan Chai Hospital</t>
    <phoneticPr fontId="1" type="noConversion"/>
  </si>
  <si>
    <r>
      <rPr>
        <sz val="10"/>
        <rFont val="宋体"/>
        <family val="3"/>
        <charset val="134"/>
      </rPr>
      <t>就诊前请联系中意人寿</t>
    </r>
    <phoneticPr fontId="1" type="noConversion"/>
  </si>
  <si>
    <t xml:space="preserve">Please contact Generali China before you visiting, Guarantee only </t>
    <phoneticPr fontId="1" type="noConversion"/>
  </si>
  <si>
    <r>
      <t xml:space="preserve"> </t>
    </r>
    <r>
      <rPr>
        <sz val="10"/>
        <rFont val="宋体"/>
        <family val="3"/>
        <charset val="134"/>
      </rPr>
      <t>新界荃灣仁濟街</t>
    </r>
    <r>
      <rPr>
        <sz val="10"/>
        <rFont val="Arial"/>
        <family val="2"/>
      </rPr>
      <t>7-11</t>
    </r>
    <r>
      <rPr>
        <sz val="10"/>
        <rFont val="宋体"/>
        <family val="3"/>
        <charset val="134"/>
      </rPr>
      <t>號</t>
    </r>
    <r>
      <rPr>
        <sz val="10"/>
        <rFont val="Arial"/>
        <family val="2"/>
      </rPr>
      <t xml:space="preserve"> </t>
    </r>
    <phoneticPr fontId="1" type="noConversion"/>
  </si>
  <si>
    <t>7-11, Yan Chai Street, Tsuen Wan, New Territories</t>
    <phoneticPr fontId="1" type="noConversion"/>
  </si>
  <si>
    <r>
      <rPr>
        <sz val="10"/>
        <rFont val="宋体"/>
        <family val="3"/>
        <charset val="134"/>
      </rPr>
      <t>香港</t>
    </r>
    <phoneticPr fontId="11" type="noConversion"/>
  </si>
  <si>
    <t>Hong Kong</t>
    <phoneticPr fontId="11" type="noConversion"/>
  </si>
  <si>
    <r>
      <rPr>
        <sz val="10"/>
        <rFont val="宋体"/>
        <family val="3"/>
        <charset val="134"/>
      </rPr>
      <t>综合医院</t>
    </r>
    <phoneticPr fontId="11" type="noConversion"/>
  </si>
  <si>
    <t>General Hospital</t>
    <phoneticPr fontId="11" type="noConversion"/>
  </si>
  <si>
    <r>
      <rPr>
        <sz val="10"/>
        <rFont val="宋体"/>
        <family val="3"/>
        <charset val="134"/>
      </rPr>
      <t>仅住院</t>
    </r>
    <phoneticPr fontId="11" type="noConversion"/>
  </si>
  <si>
    <t>Inpatient Only</t>
    <phoneticPr fontId="11" type="noConversion"/>
  </si>
  <si>
    <r>
      <rPr>
        <sz val="10"/>
        <rFont val="宋体"/>
        <family val="3"/>
        <charset val="134"/>
      </rPr>
      <t>二级</t>
    </r>
    <phoneticPr fontId="11" type="noConversion"/>
  </si>
  <si>
    <t>Level 2</t>
    <phoneticPr fontId="11" type="noConversion"/>
  </si>
  <si>
    <r>
      <rPr>
        <sz val="10"/>
        <color indexed="8"/>
        <rFont val="宋体"/>
        <family val="3"/>
        <charset val="134"/>
      </rPr>
      <t>宝血医院</t>
    </r>
    <phoneticPr fontId="1" type="noConversion"/>
  </si>
  <si>
    <t>Precious Blood Hospital</t>
    <phoneticPr fontId="1" type="noConversion"/>
  </si>
  <si>
    <r>
      <rPr>
        <sz val="10"/>
        <rFont val="宋体"/>
        <family val="3"/>
        <charset val="134"/>
      </rPr>
      <t>九龍深水埗青山道</t>
    </r>
    <r>
      <rPr>
        <sz val="10"/>
        <rFont val="Arial"/>
        <family val="2"/>
      </rPr>
      <t xml:space="preserve">113 </t>
    </r>
    <r>
      <rPr>
        <sz val="10"/>
        <rFont val="宋体"/>
        <family val="3"/>
        <charset val="134"/>
      </rPr>
      <t>號</t>
    </r>
    <phoneticPr fontId="1" type="noConversion"/>
  </si>
  <si>
    <t>113 Castle Peak Road, Shanshuipo, Kowloon</t>
    <phoneticPr fontId="1" type="noConversion"/>
  </si>
  <si>
    <r>
      <rPr>
        <sz val="10"/>
        <rFont val="宋体"/>
        <family val="3"/>
        <charset val="134"/>
      </rPr>
      <t>澳門</t>
    </r>
    <phoneticPr fontId="1" type="noConversion"/>
  </si>
  <si>
    <t>Macau</t>
    <phoneticPr fontId="1" type="noConversion"/>
  </si>
  <si>
    <r>
      <rPr>
        <sz val="10"/>
        <rFont val="宋体"/>
        <family val="3"/>
        <charset val="134"/>
      </rPr>
      <t>氹仔柯維納馬路美景花園美華閣第</t>
    </r>
    <r>
      <rPr>
        <sz val="10"/>
        <rFont val="Arial"/>
        <family val="2"/>
      </rPr>
      <t>5</t>
    </r>
    <r>
      <rPr>
        <sz val="10"/>
        <rFont val="宋体"/>
        <family val="3"/>
        <charset val="134"/>
      </rPr>
      <t>座地下</t>
    </r>
    <r>
      <rPr>
        <sz val="10"/>
        <rFont val="Arial"/>
        <family val="2"/>
      </rPr>
      <t>AJ</t>
    </r>
    <phoneticPr fontId="1" type="noConversion"/>
  </si>
  <si>
    <t>Rua De Braganca, Def. Meiva Kok (Bl.5) R/C AJ, Taipa</t>
    <phoneticPr fontId="1" type="noConversion"/>
  </si>
  <si>
    <r>
      <rPr>
        <sz val="10"/>
        <rFont val="宋体"/>
        <family val="3"/>
        <charset val="134"/>
      </rPr>
      <t>新口岸北京街</t>
    </r>
    <r>
      <rPr>
        <sz val="10"/>
        <rFont val="Arial"/>
        <family val="2"/>
      </rPr>
      <t>244</t>
    </r>
    <r>
      <rPr>
        <sz val="10"/>
        <rFont val="宋体"/>
        <family val="3"/>
        <charset val="134"/>
      </rPr>
      <t>至</t>
    </r>
    <r>
      <rPr>
        <sz val="10"/>
        <rFont val="Arial"/>
        <family val="2"/>
      </rPr>
      <t>248</t>
    </r>
    <r>
      <rPr>
        <sz val="10"/>
        <rFont val="宋体"/>
        <family val="3"/>
        <charset val="134"/>
      </rPr>
      <t>號澳門金融中心</t>
    </r>
    <r>
      <rPr>
        <sz val="10"/>
        <rFont val="Arial"/>
        <family val="2"/>
      </rPr>
      <t>6</t>
    </r>
    <r>
      <rPr>
        <sz val="10"/>
        <rFont val="宋体"/>
        <family val="3"/>
        <charset val="134"/>
      </rPr>
      <t>字樓</t>
    </r>
    <r>
      <rPr>
        <sz val="10"/>
        <rFont val="Arial"/>
        <family val="2"/>
      </rPr>
      <t>D</t>
    </r>
    <r>
      <rPr>
        <sz val="10"/>
        <rFont val="宋体"/>
        <family val="3"/>
        <charset val="134"/>
      </rPr>
      <t>座</t>
    </r>
    <phoneticPr fontId="1" type="noConversion"/>
  </si>
  <si>
    <t>Flat D,6/F,Macau Finance Centre,244-248 Beijing St.</t>
    <phoneticPr fontId="1" type="noConversion"/>
  </si>
  <si>
    <r>
      <rPr>
        <sz val="10"/>
        <rFont val="宋体"/>
        <family val="3"/>
        <charset val="134"/>
      </rPr>
      <t>黑沙環新街</t>
    </r>
    <r>
      <rPr>
        <sz val="10"/>
        <rFont val="Arial"/>
        <family val="2"/>
      </rPr>
      <t>298</t>
    </r>
    <r>
      <rPr>
        <sz val="10"/>
        <rFont val="宋体"/>
        <family val="3"/>
        <charset val="134"/>
      </rPr>
      <t>號海濱花園第八座</t>
    </r>
    <r>
      <rPr>
        <sz val="10"/>
        <rFont val="Arial"/>
        <family val="2"/>
      </rPr>
      <t>4</t>
    </r>
    <r>
      <rPr>
        <sz val="10"/>
        <rFont val="宋体"/>
        <family val="3"/>
        <charset val="134"/>
      </rPr>
      <t>樓</t>
    </r>
    <r>
      <rPr>
        <sz val="10"/>
        <rFont val="Arial"/>
        <family val="2"/>
      </rPr>
      <t>D</t>
    </r>
    <phoneticPr fontId="1" type="noConversion"/>
  </si>
  <si>
    <t>Rua Nova Areia Preta No. 298,Edif. Hoi Pan Garden BL-8,4-Andar-D</t>
    <phoneticPr fontId="1" type="noConversion"/>
  </si>
  <si>
    <r>
      <rPr>
        <sz val="10"/>
        <rFont val="宋体"/>
        <family val="3"/>
        <charset val="134"/>
      </rPr>
      <t>镜湖医院</t>
    </r>
    <phoneticPr fontId="1" type="noConversion"/>
  </si>
  <si>
    <t>Kiang Wu Hospital</t>
    <phoneticPr fontId="1" type="noConversion"/>
  </si>
  <si>
    <r>
      <rPr>
        <sz val="10"/>
        <rFont val="宋体"/>
        <family val="3"/>
        <charset val="134"/>
      </rPr>
      <t>澳門鏡湖馬路</t>
    </r>
    <r>
      <rPr>
        <sz val="10"/>
        <rFont val="Arial"/>
        <family val="2"/>
      </rPr>
      <t>33</t>
    </r>
    <r>
      <rPr>
        <sz val="10"/>
        <rFont val="宋体"/>
        <family val="3"/>
        <charset val="134"/>
      </rPr>
      <t>號</t>
    </r>
    <r>
      <rPr>
        <sz val="10"/>
        <rFont val="Arial"/>
        <family val="2"/>
      </rPr>
      <t xml:space="preserve"> </t>
    </r>
    <phoneticPr fontId="1" type="noConversion"/>
  </si>
  <si>
    <t>33 Kiang Wu Road, Macau</t>
    <phoneticPr fontId="1" type="noConversion"/>
  </si>
  <si>
    <r>
      <rPr>
        <sz val="10"/>
        <rFont val="宋体"/>
        <family val="3"/>
        <charset val="134"/>
      </rPr>
      <t>澳门科大医院</t>
    </r>
    <phoneticPr fontId="1" type="noConversion"/>
  </si>
  <si>
    <t>University Hospital</t>
    <phoneticPr fontId="1" type="noConversion"/>
  </si>
  <si>
    <r>
      <rPr>
        <sz val="10"/>
        <rFont val="宋体"/>
        <family val="3"/>
        <charset val="134"/>
      </rPr>
      <t>澳門氹仔偉龍馬路澳門科技大學</t>
    </r>
    <r>
      <rPr>
        <sz val="10"/>
        <rFont val="Arial"/>
        <family val="2"/>
      </rPr>
      <t xml:space="preserve"> H </t>
    </r>
    <r>
      <rPr>
        <sz val="10"/>
        <rFont val="宋体"/>
        <family val="3"/>
        <charset val="134"/>
      </rPr>
      <t>座</t>
    </r>
    <phoneticPr fontId="1" type="noConversion"/>
  </si>
  <si>
    <t>Block H, Macau University of Science and Technology, Avenida Wai Long, Taipa, Macau</t>
    <phoneticPr fontId="1" type="noConversion"/>
  </si>
  <si>
    <r>
      <rPr>
        <sz val="10"/>
        <rFont val="宋体"/>
        <family val="3"/>
        <charset val="134"/>
      </rPr>
      <t>台湾</t>
    </r>
    <phoneticPr fontId="1" type="noConversion"/>
  </si>
  <si>
    <t>Taiwan</t>
    <phoneticPr fontId="1" type="noConversion"/>
  </si>
  <si>
    <r>
      <rPr>
        <sz val="10"/>
        <rFont val="宋体"/>
        <family val="3"/>
        <charset val="134"/>
      </rPr>
      <t>综合医院</t>
    </r>
    <phoneticPr fontId="1" type="noConversion"/>
  </si>
  <si>
    <t>General Hospital</t>
    <phoneticPr fontId="1" type="noConversion"/>
  </si>
  <si>
    <r>
      <rPr>
        <sz val="10"/>
        <rFont val="宋体"/>
        <family val="3"/>
        <charset val="134"/>
      </rPr>
      <t>仅住院</t>
    </r>
    <phoneticPr fontId="1" type="noConversion"/>
  </si>
  <si>
    <t>Inpatient Only</t>
    <phoneticPr fontId="1" type="noConversion"/>
  </si>
  <si>
    <r>
      <rPr>
        <sz val="10"/>
        <rFont val="宋体"/>
        <family val="3"/>
        <charset val="134"/>
      </rPr>
      <t>国立台湾大学医学院附设医院</t>
    </r>
    <phoneticPr fontId="1" type="noConversion"/>
  </si>
  <si>
    <t>Taiwan National University</t>
    <phoneticPr fontId="1" type="noConversion"/>
  </si>
  <si>
    <r>
      <rPr>
        <sz val="10"/>
        <rFont val="宋体"/>
        <family val="3"/>
        <charset val="134"/>
      </rPr>
      <t>台湾台北市中正區中山南路</t>
    </r>
    <r>
      <rPr>
        <sz val="10"/>
        <rFont val="Arial"/>
        <family val="2"/>
      </rPr>
      <t>7</t>
    </r>
    <r>
      <rPr>
        <sz val="10"/>
        <rFont val="宋体"/>
        <family val="3"/>
        <charset val="134"/>
      </rPr>
      <t>号</t>
    </r>
    <r>
      <rPr>
        <sz val="10"/>
        <rFont val="Arial"/>
        <family val="2"/>
      </rPr>
      <t>1</t>
    </r>
    <r>
      <rPr>
        <sz val="10"/>
        <rFont val="宋体"/>
        <family val="3"/>
        <charset val="134"/>
      </rPr>
      <t>楼台大医院新大楼（东址）</t>
    </r>
    <phoneticPr fontId="1" type="noConversion"/>
  </si>
  <si>
    <t>7,Chung-Shan South Rd.(Zhongshan S. Rd.),Zhongzheng Dist.,Taipei City 100,Taiwan</t>
    <phoneticPr fontId="1" type="noConversion"/>
  </si>
  <si>
    <r>
      <rPr>
        <sz val="10"/>
        <rFont val="宋体"/>
        <family val="3"/>
        <charset val="134"/>
      </rPr>
      <t>台湾</t>
    </r>
    <phoneticPr fontId="1" type="noConversion"/>
  </si>
  <si>
    <t>Taiwan</t>
    <phoneticPr fontId="1" type="noConversion"/>
  </si>
  <si>
    <r>
      <rPr>
        <sz val="10"/>
        <rFont val="宋体"/>
        <family val="3"/>
        <charset val="134"/>
      </rPr>
      <t>综合医院</t>
    </r>
    <phoneticPr fontId="1" type="noConversion"/>
  </si>
  <si>
    <t>General Hospital</t>
    <phoneticPr fontId="1" type="noConversion"/>
  </si>
  <si>
    <r>
      <rPr>
        <sz val="10"/>
        <rFont val="宋体"/>
        <family val="3"/>
        <charset val="134"/>
      </rPr>
      <t>仅住院</t>
    </r>
    <phoneticPr fontId="1" type="noConversion"/>
  </si>
  <si>
    <t>Inpatient Only</t>
    <phoneticPr fontId="1" type="noConversion"/>
  </si>
  <si>
    <r>
      <rPr>
        <sz val="10"/>
        <rFont val="宋体"/>
        <family val="3"/>
        <charset val="134"/>
      </rPr>
      <t>台安医院</t>
    </r>
    <phoneticPr fontId="1" type="noConversion"/>
  </si>
  <si>
    <t>Taiwan Adventist Hospital</t>
    <phoneticPr fontId="1" type="noConversion"/>
  </si>
  <si>
    <r>
      <rPr>
        <sz val="10"/>
        <rFont val="宋体"/>
        <family val="3"/>
        <charset val="134"/>
      </rPr>
      <t>就诊前请联系中意人寿</t>
    </r>
    <phoneticPr fontId="1" type="noConversion"/>
  </si>
  <si>
    <t xml:space="preserve">Please contact Generali China before you visiting, Guarantee only </t>
    <phoneticPr fontId="1" type="noConversion"/>
  </si>
  <si>
    <r>
      <t>105</t>
    </r>
    <r>
      <rPr>
        <sz val="10"/>
        <rFont val="宋体"/>
        <family val="3"/>
        <charset val="134"/>
      </rPr>
      <t>台北市松山区八德路</t>
    </r>
    <r>
      <rPr>
        <sz val="10"/>
        <rFont val="Arial"/>
        <family val="2"/>
      </rPr>
      <t>2</t>
    </r>
    <r>
      <rPr>
        <sz val="10"/>
        <rFont val="宋体"/>
        <family val="3"/>
        <charset val="134"/>
      </rPr>
      <t>段</t>
    </r>
    <r>
      <rPr>
        <sz val="10"/>
        <rFont val="Arial"/>
        <family val="2"/>
      </rPr>
      <t>424</t>
    </r>
    <r>
      <rPr>
        <sz val="10"/>
        <rFont val="宋体"/>
        <family val="3"/>
        <charset val="134"/>
      </rPr>
      <t>号</t>
    </r>
    <phoneticPr fontId="1" type="noConversion"/>
  </si>
  <si>
    <t>424,Sec.2,Bade Rd.,Songshan District,Taipei City 10556,Taiwan(R.O.C.)</t>
    <phoneticPr fontId="1" type="noConversion"/>
  </si>
  <si>
    <t>综合医院</t>
    <phoneticPr fontId="1" type="noConversion"/>
  </si>
  <si>
    <t>General Hospital</t>
    <phoneticPr fontId="1" type="noConversion"/>
  </si>
  <si>
    <r>
      <rPr>
        <b/>
        <sz val="10"/>
        <rFont val="宋体"/>
        <family val="3"/>
        <charset val="134"/>
      </rPr>
      <t>国家或地区</t>
    </r>
    <phoneticPr fontId="1" type="noConversion"/>
  </si>
  <si>
    <r>
      <rPr>
        <b/>
        <sz val="10"/>
        <rFont val="宋体"/>
        <family val="3"/>
        <charset val="134"/>
      </rPr>
      <t>城市</t>
    </r>
  </si>
  <si>
    <r>
      <rPr>
        <b/>
        <sz val="10"/>
        <rFont val="宋体"/>
        <family val="3"/>
        <charset val="134"/>
      </rPr>
      <t>区</t>
    </r>
  </si>
  <si>
    <r>
      <rPr>
        <b/>
        <sz val="10"/>
        <rFont val="宋体"/>
        <family val="3"/>
        <charset val="134"/>
      </rPr>
      <t>类型</t>
    </r>
  </si>
  <si>
    <r>
      <rPr>
        <b/>
        <sz val="10"/>
        <rFont val="宋体"/>
        <family val="3"/>
        <charset val="134"/>
      </rPr>
      <t>性质</t>
    </r>
  </si>
  <si>
    <r>
      <rPr>
        <b/>
        <sz val="10"/>
        <rFont val="宋体"/>
        <family val="3"/>
        <charset val="134"/>
      </rPr>
      <t>级别</t>
    </r>
  </si>
  <si>
    <r>
      <rPr>
        <b/>
        <sz val="10"/>
        <rFont val="宋体"/>
        <family val="3"/>
        <charset val="134"/>
      </rPr>
      <t>医疗机构</t>
    </r>
  </si>
  <si>
    <r>
      <rPr>
        <b/>
        <sz val="10"/>
        <rFont val="宋体"/>
        <family val="3"/>
        <charset val="134"/>
      </rPr>
      <t>预约电话</t>
    </r>
  </si>
  <si>
    <r>
      <rPr>
        <b/>
        <sz val="10"/>
        <rFont val="宋体"/>
        <family val="3"/>
        <charset val="134"/>
      </rPr>
      <t>地址</t>
    </r>
    <r>
      <rPr>
        <b/>
        <sz val="10"/>
        <rFont val="Arial"/>
        <family val="2"/>
      </rPr>
      <t xml:space="preserve"> </t>
    </r>
  </si>
  <si>
    <r>
      <rPr>
        <b/>
        <sz val="10"/>
        <rFont val="宋体"/>
        <family val="3"/>
        <charset val="134"/>
      </rPr>
      <t>服务时间</t>
    </r>
  </si>
  <si>
    <r>
      <rPr>
        <b/>
        <sz val="10"/>
        <rFont val="宋体"/>
        <family val="3"/>
        <charset val="134"/>
      </rPr>
      <t>特色专科</t>
    </r>
  </si>
  <si>
    <r>
      <rPr>
        <b/>
        <sz val="10"/>
        <rFont val="宋体"/>
        <family val="3"/>
        <charset val="134"/>
      </rPr>
      <t>语言服务</t>
    </r>
  </si>
  <si>
    <r>
      <rPr>
        <b/>
        <sz val="10"/>
        <rFont val="宋体"/>
        <family val="3"/>
        <charset val="134"/>
      </rPr>
      <t>备注</t>
    </r>
    <phoneticPr fontId="1" type="noConversion"/>
  </si>
  <si>
    <t>Note</t>
    <phoneticPr fontId="1" type="noConversion"/>
  </si>
  <si>
    <r>
      <rPr>
        <sz val="10"/>
        <rFont val="宋体"/>
        <family val="3"/>
        <charset val="134"/>
      </rPr>
      <t>中国大陆</t>
    </r>
  </si>
  <si>
    <r>
      <rPr>
        <sz val="10"/>
        <rFont val="宋体"/>
        <family val="3"/>
        <charset val="134"/>
      </rPr>
      <t>北京</t>
    </r>
    <phoneticPr fontId="1" type="noConversion"/>
  </si>
  <si>
    <t>Beijing</t>
    <phoneticPr fontId="1" type="noConversion"/>
  </si>
  <si>
    <r>
      <rPr>
        <sz val="10"/>
        <rFont val="宋体"/>
        <family val="3"/>
        <charset val="134"/>
      </rPr>
      <t>东城区</t>
    </r>
    <phoneticPr fontId="1" type="noConversion"/>
  </si>
  <si>
    <t>Dongcheng</t>
    <phoneticPr fontId="1" type="noConversion"/>
  </si>
  <si>
    <r>
      <rPr>
        <sz val="10"/>
        <rFont val="宋体"/>
        <family val="3"/>
        <charset val="134"/>
      </rPr>
      <t>公立</t>
    </r>
    <phoneticPr fontId="1" type="noConversion"/>
  </si>
  <si>
    <t>Public</t>
    <phoneticPr fontId="1" type="noConversion"/>
  </si>
  <si>
    <r>
      <rPr>
        <sz val="10"/>
        <rFont val="宋体"/>
        <family val="3"/>
        <charset val="134"/>
      </rPr>
      <t>三级</t>
    </r>
    <phoneticPr fontId="1" type="noConversion"/>
  </si>
  <si>
    <t>Level 3</t>
    <phoneticPr fontId="1" type="noConversion"/>
  </si>
  <si>
    <t>Peking Union Medical College Hospital International, Medical Services</t>
    <phoneticPr fontId="1" type="noConversion"/>
  </si>
  <si>
    <r>
      <t xml:space="preserve">4008887555
</t>
    </r>
    <r>
      <rPr>
        <sz val="10"/>
        <rFont val="宋体"/>
        <family val="3"/>
        <charset val="134"/>
      </rPr>
      <t>请联系中意人寿进行预约</t>
    </r>
    <phoneticPr fontId="1" type="noConversion"/>
  </si>
  <si>
    <t>4008887555
Please contact Generali China for appointment</t>
    <phoneticPr fontId="1" type="noConversion"/>
  </si>
  <si>
    <t>2F,Inpatient Department,53 Dong Dan North Road,Dongcheng District,Beijing</t>
    <phoneticPr fontId="1" type="noConversion"/>
  </si>
  <si>
    <r>
      <rPr>
        <sz val="10"/>
        <rFont val="宋体"/>
        <family val="3"/>
        <charset val="134"/>
      </rPr>
      <t>周一至周五：</t>
    </r>
    <r>
      <rPr>
        <sz val="10"/>
        <rFont val="Arial"/>
        <family val="2"/>
      </rPr>
      <t xml:space="preserve">8:00-16:00,17:00-20:00
</t>
    </r>
    <r>
      <rPr>
        <sz val="10"/>
        <rFont val="宋体"/>
        <family val="3"/>
        <charset val="134"/>
      </rPr>
      <t>周六：急诊
周日：急诊
节假日：急诊
有急诊</t>
    </r>
    <phoneticPr fontId="1" type="noConversion"/>
  </si>
  <si>
    <r>
      <t>Mon-Fri</t>
    </r>
    <r>
      <rPr>
        <sz val="10"/>
        <rFont val="宋体"/>
        <family val="3"/>
        <charset val="134"/>
      </rPr>
      <t>：</t>
    </r>
    <r>
      <rPr>
        <sz val="10"/>
        <rFont val="Arial"/>
        <family val="2"/>
      </rPr>
      <t>8:00-16:00,17:00-20:00
Sat</t>
    </r>
    <r>
      <rPr>
        <sz val="10"/>
        <rFont val="宋体"/>
        <family val="3"/>
        <charset val="134"/>
      </rPr>
      <t>：</t>
    </r>
    <r>
      <rPr>
        <sz val="10"/>
        <rFont val="Arial"/>
        <family val="2"/>
      </rPr>
      <t>Emergency
Sun</t>
    </r>
    <r>
      <rPr>
        <sz val="10"/>
        <rFont val="宋体"/>
        <family val="3"/>
        <charset val="134"/>
      </rPr>
      <t>：</t>
    </r>
    <r>
      <rPr>
        <sz val="10"/>
        <rFont val="Arial"/>
        <family val="2"/>
      </rPr>
      <t>Emergency
Holidays</t>
    </r>
    <r>
      <rPr>
        <sz val="10"/>
        <rFont val="宋体"/>
        <family val="3"/>
        <charset val="134"/>
      </rPr>
      <t>：</t>
    </r>
    <r>
      <rPr>
        <sz val="10"/>
        <rFont val="Arial"/>
        <family val="2"/>
      </rPr>
      <t>Emergency
Emergency Room Available</t>
    </r>
    <phoneticPr fontId="1" type="noConversion"/>
  </si>
  <si>
    <r>
      <rPr>
        <sz val="10"/>
        <rFont val="宋体"/>
        <family val="3"/>
        <charset val="134"/>
      </rPr>
      <t>皮肤科、骨科、泌尿外科、儿科、妇产科</t>
    </r>
    <phoneticPr fontId="1" type="noConversion"/>
  </si>
  <si>
    <t>Dermatology, Orthopaedics, urology, Paediatrics, Obstetrics and Gynaecology</t>
    <phoneticPr fontId="1" type="noConversion"/>
  </si>
  <si>
    <r>
      <rPr>
        <sz val="10"/>
        <rFont val="宋体"/>
        <family val="3"/>
        <charset val="134"/>
      </rPr>
      <t>中文，英语</t>
    </r>
    <phoneticPr fontId="1" type="noConversion"/>
  </si>
  <si>
    <t>Chinese,English</t>
    <phoneticPr fontId="1" type="noConversion"/>
  </si>
  <si>
    <t>Mainland China</t>
    <phoneticPr fontId="1" type="noConversion"/>
  </si>
  <si>
    <r>
      <rPr>
        <sz val="10"/>
        <rFont val="宋体"/>
        <family val="3"/>
        <charset val="134"/>
      </rPr>
      <t>北京</t>
    </r>
    <phoneticPr fontId="1" type="noConversion"/>
  </si>
  <si>
    <t>Beijing</t>
    <phoneticPr fontId="1" type="noConversion"/>
  </si>
  <si>
    <r>
      <rPr>
        <sz val="10"/>
        <rFont val="宋体"/>
        <family val="3"/>
        <charset val="134"/>
      </rPr>
      <t>朝阳区</t>
    </r>
    <phoneticPr fontId="1" type="noConversion"/>
  </si>
  <si>
    <t>Chaoyang</t>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</si>
  <si>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</si>
  <si>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</si>
  <si>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r>
      <rPr>
        <sz val="10"/>
        <rFont val="宋体"/>
        <family val="3"/>
        <charset val="134"/>
      </rPr>
      <t>公立</t>
    </r>
    <phoneticPr fontId="1" type="noConversion"/>
  </si>
  <si>
    <t>Public</t>
    <phoneticPr fontId="1" type="noConversion"/>
  </si>
  <si>
    <r>
      <rPr>
        <sz val="10"/>
        <rFont val="宋体"/>
        <family val="3"/>
        <charset val="134"/>
      </rPr>
      <t>三级</t>
    </r>
    <phoneticPr fontId="1" type="noConversion"/>
  </si>
  <si>
    <t>Level 3</t>
    <phoneticPr fontId="1" type="noConversion"/>
  </si>
  <si>
    <r>
      <rPr>
        <sz val="10"/>
        <rFont val="宋体"/>
        <family val="3"/>
        <charset val="134"/>
      </rPr>
      <t>中日友好医院国际医疗部</t>
    </r>
    <phoneticPr fontId="1" type="noConversion"/>
  </si>
  <si>
    <t>China-Japan Frienship Hospital International Medical Center</t>
    <phoneticPr fontId="1" type="noConversion"/>
  </si>
  <si>
    <r>
      <rPr>
        <sz val="10"/>
        <rFont val="宋体"/>
        <family val="3"/>
        <charset val="134"/>
      </rPr>
      <t>周一至周五：</t>
    </r>
    <r>
      <rPr>
        <sz val="10"/>
        <rFont val="Arial"/>
        <family val="2"/>
      </rPr>
      <t xml:space="preserve">8:00-16:00
</t>
    </r>
    <r>
      <rPr>
        <sz val="10"/>
        <rFont val="宋体"/>
        <family val="3"/>
        <charset val="134"/>
      </rPr>
      <t>周六：急诊
周日：急诊
节假日：急诊
有急诊</t>
    </r>
    <phoneticPr fontId="1" type="noConversion"/>
  </si>
  <si>
    <r>
      <rPr>
        <sz val="10"/>
        <rFont val="宋体"/>
        <family val="3"/>
        <charset val="134"/>
      </rPr>
      <t>中医肿瘤科、神经内科、骨科、肾内科</t>
    </r>
    <phoneticPr fontId="1" type="noConversion"/>
  </si>
  <si>
    <t>TCM-oncology, Neurology, Orthopaedics and Nephrology</t>
    <phoneticPr fontId="1" type="noConversion"/>
  </si>
  <si>
    <r>
      <rPr>
        <sz val="10"/>
        <rFont val="宋体"/>
        <family val="3"/>
        <charset val="134"/>
      </rPr>
      <t>中文，英语，韩语，日语，德语</t>
    </r>
    <phoneticPr fontId="1" type="noConversion"/>
  </si>
  <si>
    <t>Chinese,English,Korean,Japanese,German</t>
    <phoneticPr fontId="1" type="noConversion"/>
  </si>
  <si>
    <r>
      <rPr>
        <sz val="10"/>
        <rFont val="宋体"/>
        <family val="3"/>
        <charset val="134"/>
      </rPr>
      <t>东城区</t>
    </r>
    <phoneticPr fontId="1" type="noConversion"/>
  </si>
  <si>
    <t>Dongcheng</t>
    <phoneticPr fontId="1" type="noConversion"/>
  </si>
  <si>
    <r>
      <rPr>
        <sz val="10"/>
        <rFont val="宋体"/>
        <family val="3"/>
        <charset val="134"/>
      </rPr>
      <t>周一至周五：</t>
    </r>
    <r>
      <rPr>
        <sz val="10"/>
        <rFont val="Arial"/>
        <family val="2"/>
      </rPr>
      <t xml:space="preserve">8:00-11:00 14:00-16:00
</t>
    </r>
    <r>
      <rPr>
        <sz val="10"/>
        <rFont val="宋体"/>
        <family val="3"/>
        <charset val="134"/>
      </rPr>
      <t>周六：无
周日：无
节假日：无</t>
    </r>
    <phoneticPr fontId="1" type="noConversion"/>
  </si>
  <si>
    <r>
      <t>Mon-Fri</t>
    </r>
    <r>
      <rPr>
        <sz val="10"/>
        <rFont val="宋体"/>
        <family val="3"/>
        <charset val="134"/>
      </rPr>
      <t>：</t>
    </r>
    <r>
      <rPr>
        <sz val="10"/>
        <rFont val="Arial"/>
        <family val="2"/>
      </rPr>
      <t>8:00-11:00 14:00-16:00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1" type="noConversion"/>
  </si>
  <si>
    <r>
      <rPr>
        <sz val="10"/>
        <rFont val="宋体"/>
        <family val="3"/>
        <charset val="134"/>
      </rPr>
      <t>创伤骨科、心血管内外科、神经内外科、眼科、内分泌、普通外科、肝病、肿瘤内科、儿科、移植</t>
    </r>
    <phoneticPr fontId="1" type="noConversion"/>
  </si>
  <si>
    <t>Orthopedics, Cardiovascular internal Medicine and surgery, Neurology and Neurosurgery, Ophthalmology, Endocrinology, General Surgery, Hepatopathy, Oncology, Paediatricis, Transplantation</t>
    <phoneticPr fontId="1" type="noConversion"/>
  </si>
  <si>
    <r>
      <rPr>
        <sz val="10"/>
        <rFont val="宋体"/>
        <family val="3"/>
        <charset val="134"/>
      </rPr>
      <t>西城区</t>
    </r>
    <phoneticPr fontId="1" type="noConversion"/>
  </si>
  <si>
    <t>Xicheng</t>
    <phoneticPr fontId="1" type="noConversion"/>
  </si>
  <si>
    <r>
      <rPr>
        <sz val="10"/>
        <rFont val="宋体"/>
        <family val="3"/>
        <charset val="134"/>
      </rPr>
      <t>首都医科大学附属北京友谊医院国际医疗中心</t>
    </r>
    <phoneticPr fontId="1" type="noConversion"/>
  </si>
  <si>
    <t>Beijing Friendship Hospital International Medical Center</t>
    <phoneticPr fontId="1" type="noConversion"/>
  </si>
  <si>
    <t>010-63137610</t>
    <phoneticPr fontId="1" type="noConversion"/>
  </si>
  <si>
    <r>
      <rPr>
        <sz val="10"/>
        <rFont val="宋体"/>
        <family val="3"/>
        <charset val="134"/>
      </rPr>
      <t>北京市西城区永安路</t>
    </r>
    <r>
      <rPr>
        <sz val="10"/>
        <rFont val="Arial"/>
        <family val="2"/>
      </rPr>
      <t>95</t>
    </r>
    <r>
      <rPr>
        <sz val="10"/>
        <rFont val="宋体"/>
        <family val="3"/>
        <charset val="134"/>
      </rPr>
      <t>号门诊楼北侧国际医疗中心</t>
    </r>
    <phoneticPr fontId="1" type="noConversion"/>
  </si>
  <si>
    <t>95 Yong'An Road,Xicheng District,Beijing</t>
    <phoneticPr fontId="1" type="noConversion"/>
  </si>
  <si>
    <r>
      <rPr>
        <sz val="10"/>
        <rFont val="宋体"/>
        <family val="3"/>
        <charset val="134"/>
      </rPr>
      <t>周一至周五：</t>
    </r>
    <r>
      <rPr>
        <sz val="10"/>
        <rFont val="Arial"/>
        <family val="2"/>
      </rPr>
      <t xml:space="preserve">8:00-17:00
</t>
    </r>
    <r>
      <rPr>
        <sz val="10"/>
        <rFont val="宋体"/>
        <family val="3"/>
        <charset val="134"/>
      </rPr>
      <t>周六：无
周日：无
节假日：无</t>
    </r>
    <phoneticPr fontId="1"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</si>
  <si>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1" type="noConversion"/>
  </si>
  <si>
    <r>
      <rPr>
        <sz val="10"/>
        <rFont val="宋体"/>
        <family val="3"/>
        <charset val="134"/>
      </rPr>
      <t>消化内科</t>
    </r>
    <r>
      <rPr>
        <sz val="10"/>
        <rFont val="Arial"/>
        <family val="2"/>
      </rPr>
      <t>,</t>
    </r>
    <r>
      <rPr>
        <sz val="10"/>
        <rFont val="宋体"/>
        <family val="3"/>
        <charset val="134"/>
      </rPr>
      <t>泌尿系统疾病诊治和肾移植</t>
    </r>
    <r>
      <rPr>
        <sz val="10"/>
        <rFont val="Arial"/>
        <family val="2"/>
      </rPr>
      <t>,</t>
    </r>
    <r>
      <rPr>
        <sz val="10"/>
        <rFont val="宋体"/>
        <family val="3"/>
        <charset val="134"/>
      </rPr>
      <t>热带病和寄生虫病</t>
    </r>
    <r>
      <rPr>
        <sz val="10"/>
        <rFont val="Arial"/>
        <family val="2"/>
      </rPr>
      <t>,</t>
    </r>
    <r>
      <rPr>
        <sz val="10"/>
        <rFont val="宋体"/>
        <family val="3"/>
        <charset val="134"/>
      </rPr>
      <t>中西医结合</t>
    </r>
    <phoneticPr fontId="1" type="noConversion"/>
  </si>
  <si>
    <t>Gastroenterology, Nephrology &amp; Renal Transplantation, Tropical disease, Parasitic disease, Integrated Traditional and Western Medicine</t>
    <phoneticPr fontId="1" type="noConversion"/>
  </si>
  <si>
    <r>
      <rPr>
        <sz val="10"/>
        <rFont val="宋体"/>
        <family val="3"/>
        <charset val="134"/>
      </rPr>
      <t>中文，英语，法语，德语</t>
    </r>
    <phoneticPr fontId="1" type="noConversion"/>
  </si>
  <si>
    <t>Chinese,English,French,German</t>
    <phoneticPr fontId="1" type="noConversion"/>
  </si>
  <si>
    <r>
      <rPr>
        <sz val="10"/>
        <rFont val="宋体"/>
        <family val="3"/>
        <charset val="134"/>
      </rPr>
      <t>北京安贞医院特需医疗部</t>
    </r>
    <phoneticPr fontId="1" type="noConversion"/>
  </si>
  <si>
    <t>Beijing Anzhen Hospital,VIP Ward</t>
    <phoneticPr fontId="1" type="noConversion"/>
  </si>
  <si>
    <r>
      <t xml:space="preserve">4008887555
</t>
    </r>
    <r>
      <rPr>
        <sz val="10"/>
        <rFont val="宋体"/>
        <family val="3"/>
        <charset val="134"/>
      </rPr>
      <t>请联系中意人寿进行预约</t>
    </r>
    <phoneticPr fontId="1" type="noConversion"/>
  </si>
  <si>
    <t>4008887555
Please contact Generali China for appointment</t>
    <phoneticPr fontId="1" type="noConversion"/>
  </si>
  <si>
    <r>
      <rPr>
        <sz val="10"/>
        <rFont val="宋体"/>
        <family val="3"/>
        <charset val="134"/>
      </rPr>
      <t>北京市朝阳区安外大街安贞里</t>
    </r>
    <r>
      <rPr>
        <sz val="10"/>
        <rFont val="Arial"/>
        <family val="2"/>
      </rPr>
      <t>2</t>
    </r>
    <r>
      <rPr>
        <sz val="10"/>
        <rFont val="宋体"/>
        <family val="3"/>
        <charset val="134"/>
      </rPr>
      <t>号</t>
    </r>
    <phoneticPr fontId="1" type="noConversion"/>
  </si>
  <si>
    <t>2 Anzhenli,Anwai Street,Chaoyang District,Beijng</t>
    <phoneticPr fontId="1" type="noConversion"/>
  </si>
  <si>
    <r>
      <rPr>
        <sz val="10"/>
        <rFont val="宋体"/>
        <family val="3"/>
        <charset val="134"/>
      </rPr>
      <t>周一至周五：</t>
    </r>
    <r>
      <rPr>
        <sz val="10"/>
        <rFont val="Arial"/>
        <family val="2"/>
      </rPr>
      <t xml:space="preserve">8:00-16:30
</t>
    </r>
    <r>
      <rPr>
        <sz val="10"/>
        <rFont val="宋体"/>
        <family val="3"/>
        <charset val="134"/>
      </rPr>
      <t>周六：无
周日：无
节假日：无</t>
    </r>
    <phoneticPr fontId="1" type="noConversion"/>
  </si>
  <si>
    <r>
      <t>Mon-Fri</t>
    </r>
    <r>
      <rPr>
        <sz val="10"/>
        <rFont val="宋体"/>
        <family val="3"/>
        <charset val="134"/>
      </rPr>
      <t>：</t>
    </r>
    <r>
      <rPr>
        <sz val="10"/>
        <rFont val="Arial"/>
        <family val="2"/>
      </rPr>
      <t>8:00-16:30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1" type="noConversion"/>
  </si>
  <si>
    <r>
      <rPr>
        <sz val="10"/>
        <rFont val="宋体"/>
        <family val="3"/>
        <charset val="134"/>
      </rPr>
      <t>心血管内科，心脏外科，心胸外科，心血管外科</t>
    </r>
    <phoneticPr fontId="1" type="noConversion"/>
  </si>
  <si>
    <r>
      <rPr>
        <sz val="10"/>
        <rFont val="宋体"/>
        <family val="3"/>
        <charset val="134"/>
      </rPr>
      <t>无齿科</t>
    </r>
  </si>
  <si>
    <t xml:space="preserve">
No Dental Clinic</t>
    <phoneticPr fontId="1" type="noConversion"/>
  </si>
  <si>
    <t>GNET006</t>
    <phoneticPr fontId="1" type="noConversion"/>
  </si>
  <si>
    <t>Beijing Dongzhimen Hospital International Department</t>
    <phoneticPr fontId="1" type="noConversion"/>
  </si>
  <si>
    <r>
      <t xml:space="preserve">4008887555
</t>
    </r>
    <r>
      <rPr>
        <sz val="10"/>
        <rFont val="宋体"/>
        <family val="3"/>
        <charset val="134"/>
      </rPr>
      <t xml:space="preserve">请联系中意人寿进行预约
</t>
    </r>
    <phoneticPr fontId="1" type="noConversion"/>
  </si>
  <si>
    <r>
      <rPr>
        <sz val="10"/>
        <rFont val="宋体"/>
        <family val="3"/>
        <charset val="134"/>
      </rPr>
      <t>北京市东城区东四北大街</t>
    </r>
    <r>
      <rPr>
        <sz val="10"/>
        <rFont val="Arial"/>
        <family val="2"/>
      </rPr>
      <t>279</t>
    </r>
    <r>
      <rPr>
        <sz val="10"/>
        <rFont val="宋体"/>
        <family val="3"/>
        <charset val="134"/>
      </rPr>
      <t>号</t>
    </r>
    <r>
      <rPr>
        <sz val="10"/>
        <rFont val="Arial"/>
        <family val="2"/>
      </rPr>
      <t>(</t>
    </r>
    <r>
      <rPr>
        <sz val="10"/>
        <rFont val="宋体"/>
        <family val="3"/>
        <charset val="134"/>
      </rPr>
      <t>国际部为该独立地址，距本部约</t>
    </r>
    <r>
      <rPr>
        <sz val="10"/>
        <rFont val="Arial"/>
        <family val="2"/>
      </rPr>
      <t>1.5</t>
    </r>
    <r>
      <rPr>
        <sz val="10"/>
        <rFont val="宋体"/>
        <family val="3"/>
        <charset val="134"/>
      </rPr>
      <t>公里</t>
    </r>
    <r>
      <rPr>
        <sz val="10"/>
        <rFont val="Arial"/>
        <family val="2"/>
      </rPr>
      <t>)</t>
    </r>
  </si>
  <si>
    <t>279 Dongsi North Street, Dongcheng District, Beijing</t>
    <phoneticPr fontId="1" type="noConversion"/>
  </si>
  <si>
    <r>
      <rPr>
        <sz val="10"/>
        <rFont val="宋体"/>
        <family val="3"/>
        <charset val="134"/>
      </rPr>
      <t>周一至周五：</t>
    </r>
    <r>
      <rPr>
        <sz val="10"/>
        <rFont val="Arial"/>
        <family val="2"/>
      </rPr>
      <t>8:00-16:00</t>
    </r>
    <phoneticPr fontId="1" type="noConversion"/>
  </si>
  <si>
    <r>
      <t>Mon-Fri</t>
    </r>
    <r>
      <rPr>
        <sz val="10"/>
        <rFont val="宋体"/>
        <family val="3"/>
        <charset val="134"/>
      </rPr>
      <t>：</t>
    </r>
    <r>
      <rPr>
        <sz val="10"/>
        <rFont val="Arial"/>
        <family val="2"/>
      </rPr>
      <t>8:00-16:00</t>
    </r>
    <phoneticPr fontId="1" type="noConversion"/>
  </si>
  <si>
    <r>
      <rPr>
        <sz val="10"/>
        <rFont val="宋体"/>
        <family val="3"/>
        <charset val="134"/>
      </rPr>
      <t>中医科、推拿科</t>
    </r>
    <phoneticPr fontId="1" type="noConversion"/>
  </si>
  <si>
    <r>
      <rPr>
        <sz val="10"/>
        <rFont val="宋体"/>
        <family val="3"/>
        <charset val="134"/>
      </rPr>
      <t>中文，英语，韩语，日语，俄语</t>
    </r>
    <phoneticPr fontId="1" type="noConversion"/>
  </si>
  <si>
    <t>Chinese,English,Korean,Japanese,Russian</t>
    <phoneticPr fontId="1" type="noConversion"/>
  </si>
  <si>
    <r>
      <rPr>
        <sz val="10"/>
        <rFont val="宋体"/>
        <family val="3"/>
        <charset val="134"/>
      </rPr>
      <t>首次预约就诊需通过中意人寿</t>
    </r>
    <r>
      <rPr>
        <sz val="10"/>
        <rFont val="Arial"/>
        <family val="2"/>
      </rPr>
      <t>400-888-7555</t>
    </r>
    <r>
      <rPr>
        <sz val="10"/>
        <rFont val="宋体"/>
        <family val="3"/>
        <charset val="134"/>
      </rPr>
      <t>进行，建议提前</t>
    </r>
    <r>
      <rPr>
        <sz val="10"/>
        <rFont val="Arial"/>
        <family val="2"/>
      </rPr>
      <t>3-5</t>
    </r>
    <r>
      <rPr>
        <sz val="10"/>
        <rFont val="宋体"/>
        <family val="3"/>
        <charset val="134"/>
      </rPr>
      <t>天预约，
无齿科</t>
    </r>
    <phoneticPr fontId="1" type="noConversion"/>
  </si>
  <si>
    <t>Please contact Generali China Life at 400-888-7555 for first-time appointment. 3 to 5 days in advance is recommended.
No Dental Clinic</t>
    <phoneticPr fontId="1" type="noConversion"/>
  </si>
  <si>
    <t>GNET391</t>
    <phoneticPr fontId="1" type="noConversion"/>
  </si>
  <si>
    <r>
      <rPr>
        <sz val="10"/>
        <rFont val="宋体"/>
        <family val="3"/>
        <charset val="134"/>
      </rPr>
      <t>首都医科大学附属北京天坛医院特需部</t>
    </r>
    <phoneticPr fontId="1" type="noConversion"/>
  </si>
  <si>
    <t>Capital Medical University Beijing Tian Tan Hospital International Medical Center</t>
    <phoneticPr fontId="1" type="noConversion"/>
  </si>
  <si>
    <r>
      <rPr>
        <sz val="10"/>
        <rFont val="宋体"/>
        <family val="3"/>
        <charset val="134"/>
      </rPr>
      <t>北京市东城区天坛西里</t>
    </r>
    <r>
      <rPr>
        <sz val="10"/>
        <rFont val="Arial"/>
        <family val="2"/>
      </rPr>
      <t>6</t>
    </r>
    <r>
      <rPr>
        <sz val="10"/>
        <rFont val="宋体"/>
        <family val="3"/>
        <charset val="134"/>
      </rPr>
      <t>号</t>
    </r>
    <phoneticPr fontId="1" type="noConversion"/>
  </si>
  <si>
    <t>6 Tiantan Xili,Dongcheng District,Beijing 100050</t>
    <phoneticPr fontId="1" type="noConversion"/>
  </si>
  <si>
    <r>
      <rPr>
        <sz val="10"/>
        <rFont val="宋体"/>
        <family val="3"/>
        <charset val="134"/>
      </rPr>
      <t>周一至周五：</t>
    </r>
    <r>
      <rPr>
        <sz val="10"/>
        <rFont val="Arial"/>
        <family val="2"/>
      </rPr>
      <t>9:00-11:30
           14:30-16:30</t>
    </r>
    <phoneticPr fontId="1" type="noConversion"/>
  </si>
  <si>
    <r>
      <t>Mon-Fri</t>
    </r>
    <r>
      <rPr>
        <sz val="10"/>
        <rFont val="宋体"/>
        <family val="3"/>
        <charset val="134"/>
      </rPr>
      <t>：</t>
    </r>
    <r>
      <rPr>
        <sz val="10"/>
        <rFont val="Arial"/>
        <family val="2"/>
      </rPr>
      <t>9:00-11:30
         14:30-16:30</t>
    </r>
    <phoneticPr fontId="1" type="noConversion"/>
  </si>
  <si>
    <r>
      <rPr>
        <sz val="10"/>
        <rFont val="宋体"/>
        <family val="3"/>
        <charset val="134"/>
      </rPr>
      <t>神经内科，神经外科，肿瘤科</t>
    </r>
    <phoneticPr fontId="1" type="noConversion"/>
  </si>
  <si>
    <t>Neurology, Neurosurgery, Oncology</t>
    <phoneticPr fontId="1" type="noConversion"/>
  </si>
  <si>
    <r>
      <rPr>
        <sz val="10"/>
        <rFont val="宋体"/>
        <family val="3"/>
        <charset val="134"/>
      </rPr>
      <t>建议提前</t>
    </r>
    <r>
      <rPr>
        <sz val="10"/>
        <rFont val="Arial"/>
        <family val="2"/>
      </rPr>
      <t>1</t>
    </r>
    <r>
      <rPr>
        <sz val="10"/>
        <rFont val="宋体"/>
        <family val="3"/>
        <charset val="134"/>
      </rPr>
      <t>周预约
住院不能直付</t>
    </r>
    <phoneticPr fontId="1" type="noConversion"/>
  </si>
  <si>
    <t>1 week in advance of appointment is recommended.
No direct billing for inpatient expenses</t>
    <phoneticPr fontId="1" type="noConversion"/>
  </si>
  <si>
    <r>
      <rPr>
        <sz val="10"/>
        <rFont val="宋体"/>
        <family val="3"/>
        <charset val="134"/>
      </rPr>
      <t>私立</t>
    </r>
    <phoneticPr fontId="1" type="noConversion"/>
  </si>
  <si>
    <t>Private</t>
    <phoneticPr fontId="1" type="noConversion"/>
  </si>
  <si>
    <r>
      <rPr>
        <sz val="10"/>
        <rFont val="宋体"/>
        <family val="3"/>
        <charset val="134"/>
      </rPr>
      <t>一级</t>
    </r>
    <phoneticPr fontId="1" type="noConversion"/>
  </si>
  <si>
    <t>Level 1</t>
    <phoneticPr fontId="1" type="noConversion"/>
  </si>
  <si>
    <r>
      <rPr>
        <sz val="10"/>
        <rFont val="宋体"/>
        <family val="3"/>
        <charset val="134"/>
      </rPr>
      <t>北京和睦家医院</t>
    </r>
    <phoneticPr fontId="1" type="noConversion"/>
  </si>
  <si>
    <t>Beijing United Family Hospital and Clinics</t>
    <phoneticPr fontId="1" type="noConversion"/>
  </si>
  <si>
    <t>4008919191
010-59277200</t>
    <phoneticPr fontId="1" type="noConversion"/>
  </si>
  <si>
    <r>
      <rPr>
        <sz val="10"/>
        <rFont val="宋体"/>
        <family val="3"/>
        <charset val="134"/>
      </rPr>
      <t>北京市朝阳区将台路</t>
    </r>
    <r>
      <rPr>
        <sz val="10"/>
        <rFont val="Arial"/>
        <family val="2"/>
      </rPr>
      <t>2</t>
    </r>
    <r>
      <rPr>
        <sz val="10"/>
        <rFont val="宋体"/>
        <family val="3"/>
        <charset val="134"/>
      </rPr>
      <t>号</t>
    </r>
    <phoneticPr fontId="1" type="noConversion"/>
  </si>
  <si>
    <t>2 Jiangtai Road, Chaoyang District, Beijing 100015</t>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</si>
  <si>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周日：看急诊急诊
节假日：看急诊急诊
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</si>
  <si>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Emergency
Holiday</t>
    </r>
    <r>
      <rPr>
        <sz val="10"/>
        <rFont val="宋体"/>
        <family val="3"/>
        <charset val="134"/>
      </rPr>
      <t>：</t>
    </r>
    <r>
      <rPr>
        <sz val="10"/>
        <rFont val="Arial"/>
        <family val="2"/>
      </rPr>
      <t>Emergency
24hrs service is available.</t>
    </r>
    <phoneticPr fontId="1" type="noConversion"/>
  </si>
  <si>
    <r>
      <rPr>
        <sz val="10"/>
        <rFont val="宋体"/>
        <family val="3"/>
        <charset val="134"/>
      </rPr>
      <t>全科，内科，外科，儿科，妇产科，心理咨询，眼科，理疗科，急救科，预防保健科</t>
    </r>
    <phoneticPr fontId="1" type="noConversion"/>
  </si>
  <si>
    <t>General Medicine, Internal Medicine, Surgery, Paediatrics, Obstetrics and Gynaecology, Eye Clinic, Psychological Counseling, Physiotherapy, Emergency, Preventative Medicine</t>
    <phoneticPr fontId="1" type="noConversion"/>
  </si>
  <si>
    <r>
      <t>1.</t>
    </r>
    <r>
      <rPr>
        <sz val="10"/>
        <rFont val="宋体"/>
        <family val="3"/>
        <charset val="134"/>
      </rPr>
      <t>口腔、体检</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 xml:space="preserve">进行预约并需担保函
</t>
    </r>
    <r>
      <rPr>
        <sz val="10"/>
        <rFont val="Arial"/>
        <family val="2"/>
      </rPr>
      <t>2.</t>
    </r>
    <r>
      <rPr>
        <sz val="10"/>
        <rFont val="宋体"/>
        <family val="3"/>
        <charset val="134"/>
      </rPr>
      <t>理疗、中医、心理科</t>
    </r>
    <r>
      <rPr>
        <sz val="10"/>
        <rFont val="Arial"/>
        <family val="2"/>
      </rPr>
      <t xml:space="preserve"> - </t>
    </r>
    <r>
      <rPr>
        <sz val="10"/>
        <rFont val="宋体"/>
        <family val="3"/>
        <charset val="134"/>
      </rPr>
      <t xml:space="preserve">首次就诊直付，后续治疗需预授权
</t>
    </r>
    <r>
      <rPr>
        <sz val="10"/>
        <rFont val="Arial"/>
        <family val="2"/>
      </rPr>
      <t>3.</t>
    </r>
    <r>
      <rPr>
        <sz val="10"/>
        <rFont val="宋体"/>
        <family val="3"/>
        <charset val="134"/>
      </rPr>
      <t>单项检查在</t>
    </r>
    <r>
      <rPr>
        <sz val="10"/>
        <rFont val="Arial"/>
        <family val="2"/>
      </rPr>
      <t>4000</t>
    </r>
    <r>
      <rPr>
        <sz val="10"/>
        <rFont val="宋体"/>
        <family val="3"/>
        <charset val="134"/>
      </rPr>
      <t>元以上需担保函</t>
    </r>
    <phoneticPr fontId="1"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</si>
  <si>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1" type="noConversion"/>
  </si>
  <si>
    <r>
      <rPr>
        <sz val="10"/>
        <rFont val="宋体"/>
        <family val="3"/>
        <charset val="134"/>
      </rPr>
      <t>北京和睦家康复医院</t>
    </r>
    <phoneticPr fontId="1" type="noConversion"/>
  </si>
  <si>
    <t>Beijing United Family Rehabilitation Hospital</t>
    <phoneticPr fontId="1" type="noConversion"/>
  </si>
  <si>
    <t>4008919191
010-85581800</t>
    <phoneticPr fontId="1" type="noConversion"/>
  </si>
  <si>
    <r>
      <rPr>
        <sz val="10"/>
        <rFont val="宋体"/>
        <family val="3"/>
        <charset val="134"/>
      </rPr>
      <t>北京市朝阳区姚家园北二路</t>
    </r>
    <r>
      <rPr>
        <sz val="10"/>
        <rFont val="Arial"/>
        <family val="2"/>
      </rPr>
      <t>1</t>
    </r>
    <r>
      <rPr>
        <sz val="10"/>
        <rFont val="宋体"/>
        <family val="3"/>
        <charset val="134"/>
      </rPr>
      <t>号</t>
    </r>
    <phoneticPr fontId="1" type="noConversion"/>
  </si>
  <si>
    <t>1 Yaojiayuan North Road 2,Chaoyang District,Beijing</t>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</si>
  <si>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周六：无
周日：无
节假日：无
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</si>
  <si>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t>
    </r>
    <phoneticPr fontId="1" type="noConversion"/>
  </si>
  <si>
    <r>
      <rPr>
        <sz val="10"/>
        <rFont val="宋体"/>
        <family val="3"/>
        <charset val="134"/>
      </rPr>
      <t>和睦家朝外诊所</t>
    </r>
    <phoneticPr fontId="1" type="noConversion"/>
  </si>
  <si>
    <t>United Family CBD Clinic</t>
    <phoneticPr fontId="1" type="noConversion"/>
  </si>
  <si>
    <t>4008919191
010-59071266</t>
    <phoneticPr fontId="1" type="noConversion"/>
  </si>
  <si>
    <r>
      <rPr>
        <sz val="10"/>
        <rFont val="宋体"/>
        <family val="3"/>
        <charset val="134"/>
      </rPr>
      <t>北京市朝阳区朝阳门外大街</t>
    </r>
    <r>
      <rPr>
        <sz val="10"/>
        <rFont val="Arial"/>
        <family val="2"/>
      </rPr>
      <t>6</t>
    </r>
    <r>
      <rPr>
        <sz val="10"/>
        <rFont val="宋体"/>
        <family val="3"/>
        <charset val="134"/>
      </rPr>
      <t>号万通中心</t>
    </r>
    <r>
      <rPr>
        <sz val="10"/>
        <rFont val="Arial"/>
        <family val="2"/>
      </rPr>
      <t>AB</t>
    </r>
    <r>
      <rPr>
        <sz val="10"/>
        <rFont val="宋体"/>
        <family val="3"/>
        <charset val="134"/>
      </rPr>
      <t>座</t>
    </r>
    <r>
      <rPr>
        <sz val="10"/>
        <rFont val="Arial"/>
        <family val="2"/>
      </rPr>
      <t>2</t>
    </r>
    <r>
      <rPr>
        <sz val="10"/>
        <rFont val="宋体"/>
        <family val="3"/>
        <charset val="134"/>
      </rPr>
      <t>层</t>
    </r>
    <r>
      <rPr>
        <sz val="10"/>
        <rFont val="Arial"/>
        <family val="2"/>
      </rPr>
      <t>3017</t>
    </r>
    <r>
      <rPr>
        <sz val="10"/>
        <rFont val="宋体"/>
        <family val="3"/>
        <charset val="134"/>
      </rPr>
      <t>室</t>
    </r>
    <phoneticPr fontId="1" type="noConversion"/>
  </si>
  <si>
    <t>Vantong Center,Room 3017,Building AB,6 Chaowai Street,Chaoyang District,Beijing</t>
    <phoneticPr fontId="1"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</si>
  <si>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节假日：无</t>
    </r>
    <phoneticPr fontId="1"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</si>
  <si>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9:00-18:00
Holiday</t>
    </r>
    <r>
      <rPr>
        <sz val="10"/>
        <rFont val="宋体"/>
        <family val="3"/>
        <charset val="134"/>
      </rPr>
      <t>：</t>
    </r>
    <r>
      <rPr>
        <sz val="10"/>
        <rFont val="Arial"/>
        <family val="2"/>
      </rPr>
      <t>Closed</t>
    </r>
    <phoneticPr fontId="1" type="noConversion"/>
  </si>
  <si>
    <r>
      <t>1.</t>
    </r>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 xml:space="preserve">进行预约并需担保函
</t>
    </r>
    <r>
      <rPr>
        <sz val="10"/>
        <rFont val="Arial"/>
        <family val="2"/>
      </rPr>
      <t>2.</t>
    </r>
    <r>
      <rPr>
        <sz val="10"/>
        <rFont val="宋体"/>
        <family val="3"/>
        <charset val="134"/>
      </rPr>
      <t>单项检查在</t>
    </r>
    <r>
      <rPr>
        <sz val="10"/>
        <rFont val="Arial"/>
        <family val="2"/>
      </rPr>
      <t>4000</t>
    </r>
    <r>
      <rPr>
        <sz val="10"/>
        <rFont val="宋体"/>
        <family val="3"/>
        <charset val="134"/>
      </rPr>
      <t>元以上需担保函</t>
    </r>
    <phoneticPr fontId="1" type="noConversion"/>
  </si>
  <si>
    <r>
      <rPr>
        <sz val="10"/>
        <rFont val="宋体"/>
        <family val="3"/>
        <charset val="134"/>
      </rPr>
      <t>和睦家复兴门诊所</t>
    </r>
    <phoneticPr fontId="1" type="noConversion"/>
  </si>
  <si>
    <t>United Family Financial Street Clinic</t>
    <phoneticPr fontId="1" type="noConversion"/>
  </si>
  <si>
    <t>4008919191
010-66217939</t>
    <phoneticPr fontId="1" type="noConversion"/>
  </si>
  <si>
    <r>
      <rPr>
        <sz val="10"/>
        <rFont val="宋体"/>
        <family val="3"/>
        <charset val="134"/>
      </rPr>
      <t>北京市西城区太平桥大街</t>
    </r>
    <r>
      <rPr>
        <sz val="10"/>
        <rFont val="Arial"/>
        <family val="2"/>
      </rPr>
      <t>109</t>
    </r>
    <r>
      <rPr>
        <sz val="10"/>
        <rFont val="宋体"/>
        <family val="3"/>
        <charset val="134"/>
      </rPr>
      <t>号</t>
    </r>
    <phoneticPr fontId="1" type="noConversion"/>
  </si>
  <si>
    <t>109 Taipingqiao Avenue,Xicheng District,Beijing</t>
    <phoneticPr fontId="1"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</si>
  <si>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周日：无
节假日：无</t>
    </r>
    <phoneticPr fontId="1"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</si>
  <si>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</si>
  <si>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t>1. Please contact Generali China Life at 400-888-7555 for appointments of  stomatology, physiotherapy, CTM, physical examination and physcology, and Guarantee of Payment is required.
2. If a single checkup is over 4000 RMB, Guarantee of Payment is required.</t>
    <phoneticPr fontId="1" type="noConversion"/>
  </si>
  <si>
    <r>
      <rPr>
        <sz val="10"/>
        <rFont val="宋体"/>
        <family val="3"/>
        <charset val="134"/>
      </rPr>
      <t>和睦家广渠门诊所</t>
    </r>
    <phoneticPr fontId="1" type="noConversion"/>
  </si>
  <si>
    <t>United Family Guangqumen Clinic</t>
    <phoneticPr fontId="1" type="noConversion"/>
  </si>
  <si>
    <t>4008919191
010-67797518</t>
    <phoneticPr fontId="1" type="noConversion"/>
  </si>
  <si>
    <r>
      <rPr>
        <sz val="10"/>
        <rFont val="宋体"/>
        <family val="3"/>
        <charset val="134"/>
      </rPr>
      <t>北京市朝阳区广渠路</t>
    </r>
    <r>
      <rPr>
        <sz val="10"/>
        <rFont val="Arial"/>
        <family val="2"/>
      </rPr>
      <t>39</t>
    </r>
    <r>
      <rPr>
        <sz val="10"/>
        <rFont val="宋体"/>
        <family val="3"/>
        <charset val="134"/>
      </rPr>
      <t>号汉督国际</t>
    </r>
    <r>
      <rPr>
        <sz val="10"/>
        <rFont val="Arial"/>
        <family val="2"/>
      </rPr>
      <t>2</t>
    </r>
    <r>
      <rPr>
        <sz val="10"/>
        <rFont val="宋体"/>
        <family val="3"/>
        <charset val="134"/>
      </rPr>
      <t>层</t>
    </r>
    <phoneticPr fontId="1" type="noConversion"/>
  </si>
  <si>
    <t>2/F,Handu International Building,39 Guangqu Street,Chaoyang District,Beijing</t>
    <phoneticPr fontId="1" type="noConversion"/>
  </si>
  <si>
    <r>
      <rPr>
        <sz val="10"/>
        <rFont val="宋体"/>
        <family val="3"/>
        <charset val="134"/>
      </rPr>
      <t>周一至周五：</t>
    </r>
    <r>
      <rPr>
        <sz val="10"/>
        <rFont val="Arial"/>
        <family val="2"/>
      </rPr>
      <t xml:space="preserve">9:00-18:00
</t>
    </r>
    <r>
      <rPr>
        <sz val="10"/>
        <rFont val="宋体"/>
        <family val="3"/>
        <charset val="134"/>
      </rPr>
      <t>周六：无
周日：无
节假日：无</t>
    </r>
    <phoneticPr fontId="1"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</si>
  <si>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</si>
  <si>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1"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</si>
  <si>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1" type="noConversion"/>
  </si>
  <si>
    <r>
      <rPr>
        <sz val="10"/>
        <rFont val="宋体"/>
        <family val="3"/>
        <charset val="134"/>
      </rPr>
      <t>和睦家建国门诊所</t>
    </r>
    <phoneticPr fontId="1" type="noConversion"/>
  </si>
  <si>
    <t>United Family Jianguomen Health and Wellness Center</t>
    <phoneticPr fontId="1" type="noConversion"/>
  </si>
  <si>
    <t>4008919191
010-85321221</t>
    <phoneticPr fontId="1" type="noConversion"/>
  </si>
  <si>
    <r>
      <rPr>
        <sz val="10"/>
        <rFont val="宋体"/>
        <family val="3"/>
        <charset val="134"/>
      </rPr>
      <t>北京市朝阳区建国门外大街</t>
    </r>
    <r>
      <rPr>
        <sz val="10"/>
        <rFont val="Arial"/>
        <family val="2"/>
      </rPr>
      <t>21</t>
    </r>
    <r>
      <rPr>
        <sz val="10"/>
        <rFont val="宋体"/>
        <family val="3"/>
        <charset val="134"/>
      </rPr>
      <t>号北京瑞吉酒店公寓楼地下一层</t>
    </r>
    <phoneticPr fontId="1" type="noConversion"/>
  </si>
  <si>
    <t>21 Jianguomen Dajie,B1,The St. Regis Residence,St. Regis Hotel,Beijing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</si>
  <si>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</si>
  <si>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</si>
  <si>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和睦家亮马诊所</t>
    </r>
    <phoneticPr fontId="1" type="noConversion"/>
  </si>
  <si>
    <t>United Family Liangma Clinic</t>
    <phoneticPr fontId="1" type="noConversion"/>
  </si>
  <si>
    <t>4008919191
010-85326556</t>
    <phoneticPr fontId="1" type="noConversion"/>
  </si>
  <si>
    <r>
      <rPr>
        <sz val="10"/>
        <rFont val="宋体"/>
        <family val="3"/>
        <charset val="134"/>
      </rPr>
      <t>北京市朝阳区东方东路</t>
    </r>
    <r>
      <rPr>
        <sz val="10"/>
        <rFont val="Arial"/>
        <family val="2"/>
      </rPr>
      <t>19</t>
    </r>
    <r>
      <rPr>
        <sz val="10"/>
        <rFont val="宋体"/>
        <family val="3"/>
        <charset val="134"/>
      </rPr>
      <t>号楼</t>
    </r>
    <r>
      <rPr>
        <sz val="10"/>
        <rFont val="Arial"/>
        <family val="2"/>
      </rPr>
      <t>1</t>
    </r>
    <r>
      <rPr>
        <sz val="10"/>
        <rFont val="宋体"/>
        <family val="3"/>
        <charset val="134"/>
      </rPr>
      <t>号楼会所</t>
    </r>
    <r>
      <rPr>
        <sz val="10"/>
        <rFont val="Arial"/>
        <family val="2"/>
      </rPr>
      <t>27</t>
    </r>
    <r>
      <rPr>
        <sz val="10"/>
        <rFont val="宋体"/>
        <family val="3"/>
        <charset val="134"/>
      </rPr>
      <t>号（外交人员公寓</t>
    </r>
    <r>
      <rPr>
        <sz val="10"/>
        <rFont val="Arial"/>
        <family val="2"/>
      </rPr>
      <t>B</t>
    </r>
    <r>
      <rPr>
        <sz val="10"/>
        <rFont val="宋体"/>
        <family val="3"/>
        <charset val="134"/>
      </rPr>
      <t>区官舍</t>
    </r>
    <r>
      <rPr>
        <sz val="10"/>
        <rFont val="Arial"/>
        <family val="2"/>
      </rPr>
      <t>16</t>
    </r>
    <r>
      <rPr>
        <sz val="10"/>
        <rFont val="宋体"/>
        <family val="3"/>
        <charset val="134"/>
      </rPr>
      <t>号）</t>
    </r>
    <phoneticPr fontId="1" type="noConversion"/>
  </si>
  <si>
    <t>2/F Grand Summit,19 Dongfang East Road,Beijing</t>
    <phoneticPr fontId="1" type="noConversion"/>
  </si>
  <si>
    <r>
      <rPr>
        <sz val="10"/>
        <rFont val="宋体"/>
        <family val="3"/>
        <charset val="134"/>
      </rPr>
      <t>和睦家启望治疗中心</t>
    </r>
    <phoneticPr fontId="1" type="noConversion"/>
  </si>
  <si>
    <t>United Family New Hope Clinical Center</t>
    <phoneticPr fontId="1" type="noConversion"/>
  </si>
  <si>
    <t>4008919191
010-59277008</t>
    <phoneticPr fontId="1" type="noConversion"/>
  </si>
  <si>
    <r>
      <rPr>
        <sz val="10"/>
        <rFont val="宋体"/>
        <family val="3"/>
        <charset val="134"/>
      </rPr>
      <t>北京市朝阳区将台西路</t>
    </r>
    <r>
      <rPr>
        <sz val="10"/>
        <rFont val="Arial"/>
        <family val="2"/>
      </rPr>
      <t>9-11</t>
    </r>
    <r>
      <rPr>
        <sz val="10"/>
        <rFont val="宋体"/>
        <family val="3"/>
        <charset val="134"/>
      </rPr>
      <t>号</t>
    </r>
    <phoneticPr fontId="1" type="noConversion"/>
  </si>
  <si>
    <t>9-11 West Jiangtai Road,Chaoyang District,Beijing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</si>
  <si>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</si>
  <si>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</si>
  <si>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顺义区</t>
    </r>
    <phoneticPr fontId="1" type="noConversion"/>
  </si>
  <si>
    <t>Shunyi</t>
    <phoneticPr fontId="1" type="noConversion"/>
  </si>
  <si>
    <r>
      <rPr>
        <sz val="10"/>
        <rFont val="宋体"/>
        <family val="3"/>
        <charset val="134"/>
      </rPr>
      <t>和睦家顺义诊所</t>
    </r>
    <phoneticPr fontId="1" type="noConversion"/>
  </si>
  <si>
    <t>United Family Shunyi Clinic</t>
    <phoneticPr fontId="1" type="noConversion"/>
  </si>
  <si>
    <t>4008919191
010-80465432</t>
    <phoneticPr fontId="1" type="noConversion"/>
  </si>
  <si>
    <r>
      <rPr>
        <sz val="10"/>
        <rFont val="宋体"/>
        <family val="3"/>
        <charset val="134"/>
      </rPr>
      <t>北京市顺义区天竺镇榆阳路荣祥广场</t>
    </r>
    <r>
      <rPr>
        <sz val="10"/>
        <rFont val="Arial"/>
        <family val="2"/>
      </rPr>
      <t>818</t>
    </r>
    <r>
      <rPr>
        <sz val="10"/>
        <rFont val="宋体"/>
        <family val="3"/>
        <charset val="134"/>
      </rPr>
      <t>号</t>
    </r>
    <phoneticPr fontId="1" type="noConversion"/>
  </si>
  <si>
    <t>818 Yuyang Road,Pinnacle Plaza,Tian Zhu,Shunyi District,Beijing</t>
    <phoneticPr fontId="1" type="noConversion"/>
  </si>
  <si>
    <r>
      <rPr>
        <sz val="10"/>
        <rFont val="宋体"/>
        <family val="3"/>
        <charset val="134"/>
      </rPr>
      <t>周一至周五：</t>
    </r>
    <r>
      <rPr>
        <sz val="10"/>
        <rFont val="Arial"/>
        <family val="2"/>
      </rPr>
      <t xml:space="preserve">9:30-19:30
</t>
    </r>
    <r>
      <rPr>
        <sz val="10"/>
        <rFont val="宋体"/>
        <family val="3"/>
        <charset val="134"/>
      </rPr>
      <t>周六：</t>
    </r>
    <r>
      <rPr>
        <sz val="10"/>
        <rFont val="Arial"/>
        <family val="2"/>
      </rPr>
      <t xml:space="preserve">9:30-16:30
</t>
    </r>
    <r>
      <rPr>
        <sz val="10"/>
        <rFont val="宋体"/>
        <family val="3"/>
        <charset val="134"/>
      </rPr>
      <t>周日：</t>
    </r>
    <r>
      <rPr>
        <sz val="10"/>
        <rFont val="Arial"/>
        <family val="2"/>
      </rPr>
      <t xml:space="preserve">9:30-16:30
</t>
    </r>
    <r>
      <rPr>
        <sz val="10"/>
        <rFont val="宋体"/>
        <family val="3"/>
        <charset val="134"/>
      </rPr>
      <t>节假日：无</t>
    </r>
    <phoneticPr fontId="1" type="noConversion"/>
  </si>
  <si>
    <r>
      <t>Mon-Fri</t>
    </r>
    <r>
      <rPr>
        <sz val="10"/>
        <rFont val="宋体"/>
        <family val="3"/>
        <charset val="134"/>
      </rPr>
      <t>：</t>
    </r>
    <r>
      <rPr>
        <sz val="10"/>
        <rFont val="Arial"/>
        <family val="2"/>
      </rPr>
      <t>9:30-19:30
Sat</t>
    </r>
    <r>
      <rPr>
        <sz val="10"/>
        <rFont val="宋体"/>
        <family val="3"/>
        <charset val="134"/>
      </rPr>
      <t>：</t>
    </r>
    <r>
      <rPr>
        <sz val="10"/>
        <rFont val="Arial"/>
        <family val="2"/>
      </rPr>
      <t>9:30-16:30
Sun</t>
    </r>
    <r>
      <rPr>
        <sz val="10"/>
        <rFont val="宋体"/>
        <family val="3"/>
        <charset val="134"/>
      </rPr>
      <t>：</t>
    </r>
    <r>
      <rPr>
        <sz val="10"/>
        <rFont val="Arial"/>
        <family val="2"/>
      </rPr>
      <t>9:30-16:30
Holidays</t>
    </r>
    <r>
      <rPr>
        <sz val="10"/>
        <rFont val="宋体"/>
        <family val="3"/>
        <charset val="134"/>
      </rPr>
      <t>：</t>
    </r>
    <r>
      <rPr>
        <sz val="10"/>
        <rFont val="Arial"/>
        <family val="2"/>
      </rPr>
      <t>Closed</t>
    </r>
    <phoneticPr fontId="1" type="noConversion"/>
  </si>
  <si>
    <r>
      <rPr>
        <sz val="10"/>
        <rFont val="宋体"/>
        <family val="3"/>
        <charset val="134"/>
      </rPr>
      <t>海淀区</t>
    </r>
    <phoneticPr fontId="1" type="noConversion"/>
  </si>
  <si>
    <t>Haidian</t>
    <phoneticPr fontId="1" type="noConversion"/>
  </si>
  <si>
    <r>
      <rPr>
        <sz val="10"/>
        <rFont val="宋体"/>
        <family val="3"/>
        <charset val="134"/>
      </rPr>
      <t>和睦家五道口综合门诊部</t>
    </r>
    <phoneticPr fontId="1" type="noConversion"/>
  </si>
  <si>
    <t>United Family Wudaokou Clinic</t>
    <phoneticPr fontId="1" type="noConversion"/>
  </si>
  <si>
    <t>4008919191
010-82366918</t>
    <phoneticPr fontId="1" type="noConversion"/>
  </si>
  <si>
    <r>
      <rPr>
        <sz val="10"/>
        <rFont val="宋体"/>
        <family val="3"/>
        <charset val="134"/>
      </rPr>
      <t>北京市海淀区王庄路</t>
    </r>
    <r>
      <rPr>
        <sz val="10"/>
        <rFont val="Arial"/>
        <family val="2"/>
      </rPr>
      <t>1</t>
    </r>
    <r>
      <rPr>
        <sz val="10"/>
        <rFont val="宋体"/>
        <family val="3"/>
        <charset val="134"/>
      </rPr>
      <t>号清华同方科技广场</t>
    </r>
    <r>
      <rPr>
        <sz val="10"/>
        <rFont val="Arial"/>
        <family val="2"/>
      </rPr>
      <t>D</t>
    </r>
    <r>
      <rPr>
        <sz val="10"/>
        <rFont val="宋体"/>
        <family val="3"/>
        <charset val="134"/>
      </rPr>
      <t>座</t>
    </r>
    <r>
      <rPr>
        <sz val="10"/>
        <rFont val="Arial"/>
        <family val="2"/>
      </rPr>
      <t>1</t>
    </r>
    <r>
      <rPr>
        <sz val="10"/>
        <rFont val="宋体"/>
        <family val="3"/>
        <charset val="134"/>
      </rPr>
      <t>层</t>
    </r>
    <phoneticPr fontId="1" type="noConversion"/>
  </si>
  <si>
    <t>1/F,Building D,Tsinghua Tongfang Science&amp;Technology Plaza,1 Wangzhuang Road,Haidian District,Beijing</t>
    <phoneticPr fontId="1" type="noConversion"/>
  </si>
  <si>
    <r>
      <rPr>
        <sz val="10"/>
        <rFont val="宋体"/>
        <family val="3"/>
        <charset val="134"/>
      </rPr>
      <t>北京百汇朝外诊所</t>
    </r>
    <phoneticPr fontId="1" type="noConversion"/>
  </si>
  <si>
    <t>ParkwayHealth Beijing Chao Wai Medical Center</t>
    <phoneticPr fontId="1" type="noConversion"/>
  </si>
  <si>
    <t>4000662882
010-59073220</t>
    <phoneticPr fontId="1" type="noConversion"/>
  </si>
  <si>
    <r>
      <rPr>
        <sz val="10"/>
        <rFont val="宋体"/>
        <family val="3"/>
        <charset val="134"/>
      </rPr>
      <t>北京市朝阳区朝阳门外大街甲</t>
    </r>
    <r>
      <rPr>
        <sz val="10"/>
        <rFont val="Arial"/>
        <family val="2"/>
      </rPr>
      <t>6</t>
    </r>
    <r>
      <rPr>
        <sz val="10"/>
        <rFont val="宋体"/>
        <family val="3"/>
        <charset val="134"/>
      </rPr>
      <t>号万通中心</t>
    </r>
    <r>
      <rPr>
        <sz val="10"/>
        <rFont val="Arial"/>
        <family val="2"/>
      </rPr>
      <t>1</t>
    </r>
    <r>
      <rPr>
        <sz val="10"/>
        <rFont val="宋体"/>
        <family val="3"/>
        <charset val="134"/>
      </rPr>
      <t>层</t>
    </r>
    <r>
      <rPr>
        <sz val="10"/>
        <rFont val="Arial"/>
        <family val="2"/>
      </rPr>
      <t>2001</t>
    </r>
    <r>
      <rPr>
        <sz val="10"/>
        <rFont val="宋体"/>
        <family val="3"/>
        <charset val="134"/>
      </rPr>
      <t>、</t>
    </r>
    <r>
      <rPr>
        <sz val="10"/>
        <rFont val="Arial"/>
        <family val="2"/>
      </rPr>
      <t>2</t>
    </r>
    <r>
      <rPr>
        <sz val="10"/>
        <rFont val="宋体"/>
        <family val="3"/>
        <charset val="134"/>
      </rPr>
      <t>层</t>
    </r>
    <r>
      <rPr>
        <sz val="10"/>
        <rFont val="Arial"/>
        <family val="2"/>
      </rPr>
      <t>3001</t>
    </r>
    <phoneticPr fontId="1" type="noConversion"/>
  </si>
  <si>
    <t>2001-1/F,3001-2/F,No.jia 6 Chaowai Street,Chaoyang District, Beijing</t>
    <phoneticPr fontId="1" type="noConversion"/>
  </si>
  <si>
    <r>
      <rPr>
        <sz val="10"/>
        <rFont val="宋体"/>
        <family val="3"/>
        <charset val="134"/>
      </rPr>
      <t>周一至周五：</t>
    </r>
    <r>
      <rPr>
        <sz val="10"/>
        <rFont val="Arial"/>
        <family val="2"/>
      </rPr>
      <t xml:space="preserve">10:00-19:00
</t>
    </r>
    <r>
      <rPr>
        <sz val="10"/>
        <rFont val="宋体"/>
        <family val="3"/>
        <charset val="134"/>
      </rPr>
      <t>周六：</t>
    </r>
    <r>
      <rPr>
        <sz val="10"/>
        <rFont val="Arial"/>
        <family val="2"/>
      </rPr>
      <t xml:space="preserve">10:00-19:00
</t>
    </r>
    <r>
      <rPr>
        <sz val="10"/>
        <rFont val="宋体"/>
        <family val="3"/>
        <charset val="134"/>
      </rPr>
      <t>周日：无</t>
    </r>
    <phoneticPr fontId="1" type="noConversion"/>
  </si>
  <si>
    <r>
      <t>Mon-Fri</t>
    </r>
    <r>
      <rPr>
        <sz val="10"/>
        <rFont val="宋体"/>
        <family val="3"/>
        <charset val="134"/>
      </rPr>
      <t>：</t>
    </r>
    <r>
      <rPr>
        <sz val="10"/>
        <rFont val="Arial"/>
        <family val="2"/>
      </rPr>
      <t>10:00-19:00
Sat</t>
    </r>
    <r>
      <rPr>
        <sz val="10"/>
        <rFont val="宋体"/>
        <family val="3"/>
        <charset val="134"/>
      </rPr>
      <t>：</t>
    </r>
    <r>
      <rPr>
        <sz val="10"/>
        <rFont val="Arial"/>
        <family val="2"/>
      </rPr>
      <t>10:00-19:00
Sun</t>
    </r>
    <r>
      <rPr>
        <sz val="10"/>
        <rFont val="宋体"/>
        <family val="3"/>
        <charset val="134"/>
      </rPr>
      <t>：</t>
    </r>
    <r>
      <rPr>
        <sz val="10"/>
        <rFont val="Arial"/>
        <family val="2"/>
      </rPr>
      <t>Closed</t>
    </r>
    <phoneticPr fontId="1" type="noConversion"/>
  </si>
  <si>
    <r>
      <rPr>
        <sz val="10"/>
        <rFont val="宋体"/>
        <family val="3"/>
        <charset val="134"/>
      </rPr>
      <t>全科医疗</t>
    </r>
    <phoneticPr fontId="1" type="noConversion"/>
  </si>
  <si>
    <t>General Medicine</t>
    <phoneticPr fontId="1" type="noConversion"/>
  </si>
  <si>
    <r>
      <rPr>
        <sz val="10"/>
        <rFont val="宋体"/>
        <family val="3"/>
        <charset val="134"/>
      </rPr>
      <t>足科、营养科、耐用设备暂不能见卡直付</t>
    </r>
    <phoneticPr fontId="1" type="noConversion"/>
  </si>
  <si>
    <t>Direct-billing service is temporarily unavailable for podiatry, nutriology and durable facilities.</t>
    <phoneticPr fontId="1" type="noConversion"/>
  </si>
  <si>
    <r>
      <rPr>
        <sz val="10"/>
        <rFont val="宋体"/>
        <family val="3"/>
        <charset val="134"/>
      </rPr>
      <t>北京百汇京顺诊所</t>
    </r>
    <phoneticPr fontId="1" type="noConversion"/>
  </si>
  <si>
    <t>ParkwayHealth Beijing Jing Shun Medical Center</t>
    <phoneticPr fontId="1" type="noConversion"/>
  </si>
  <si>
    <t>4000662882
010-84102363</t>
    <phoneticPr fontId="1" type="noConversion"/>
  </si>
  <si>
    <r>
      <rPr>
        <sz val="10"/>
        <rFont val="宋体"/>
        <family val="3"/>
        <charset val="134"/>
      </rPr>
      <t>北京市朝阳区京顺东街</t>
    </r>
    <r>
      <rPr>
        <sz val="10"/>
        <rFont val="Arial"/>
        <family val="2"/>
      </rPr>
      <t>6</t>
    </r>
    <r>
      <rPr>
        <sz val="10"/>
        <rFont val="宋体"/>
        <family val="3"/>
        <charset val="134"/>
      </rPr>
      <t>号院</t>
    </r>
    <r>
      <rPr>
        <sz val="10"/>
        <rFont val="Arial"/>
        <family val="2"/>
      </rPr>
      <t>2</t>
    </r>
    <r>
      <rPr>
        <sz val="10"/>
        <rFont val="宋体"/>
        <family val="3"/>
        <charset val="134"/>
      </rPr>
      <t>号楼</t>
    </r>
    <phoneticPr fontId="1" type="noConversion"/>
  </si>
  <si>
    <t>Block 2,No.6 Building,Jing Shun Dong Street,Chaoyang District, Beijing</t>
    <phoneticPr fontId="1" type="noConversion"/>
  </si>
  <si>
    <r>
      <rPr>
        <sz val="10"/>
        <rFont val="宋体"/>
        <family val="3"/>
        <charset val="134"/>
      </rPr>
      <t>北京维世达诊所</t>
    </r>
    <phoneticPr fontId="1" type="noConversion"/>
  </si>
  <si>
    <t>Vista Clinic</t>
    <phoneticPr fontId="1" type="noConversion"/>
  </si>
  <si>
    <t>010-85296618</t>
    <phoneticPr fontId="1" type="noConversion"/>
  </si>
  <si>
    <r>
      <rPr>
        <sz val="10"/>
        <rFont val="宋体"/>
        <family val="3"/>
        <charset val="134"/>
      </rPr>
      <t>北京市朝阳区光华路</t>
    </r>
    <r>
      <rPr>
        <sz val="10"/>
        <rFont val="Arial"/>
        <family val="2"/>
      </rPr>
      <t>1</t>
    </r>
    <r>
      <rPr>
        <sz val="10"/>
        <rFont val="宋体"/>
        <family val="3"/>
        <charset val="134"/>
      </rPr>
      <t>号嘉里中心商场三层</t>
    </r>
    <phoneticPr fontId="1" type="noConversion"/>
  </si>
  <si>
    <t>3/F Kerry Center Shopping Mall,1 Guanghua Road,Chaoyang District,Beijing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</si>
  <si>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</si>
  <si>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1" type="noConversion"/>
  </si>
  <si>
    <r>
      <rPr>
        <sz val="10"/>
        <rFont val="宋体"/>
        <family val="3"/>
        <charset val="134"/>
      </rPr>
      <t>全科医疗、综合保健医疗</t>
    </r>
    <phoneticPr fontId="1" type="noConversion"/>
  </si>
  <si>
    <t>General Medicine and Comprehensive Medical Care</t>
    <phoneticPr fontId="1" type="noConversion"/>
  </si>
  <si>
    <r>
      <rPr>
        <sz val="10"/>
        <rFont val="宋体"/>
        <family val="3"/>
        <charset val="134"/>
      </rPr>
      <t>二级</t>
    </r>
    <phoneticPr fontId="1" type="noConversion"/>
  </si>
  <si>
    <t>Level 2</t>
    <phoneticPr fontId="1" type="noConversion"/>
  </si>
  <si>
    <r>
      <rPr>
        <sz val="10"/>
        <rFont val="宋体"/>
        <family val="3"/>
        <charset val="134"/>
      </rPr>
      <t>北京国际医疗中心</t>
    </r>
    <phoneticPr fontId="1" type="noConversion"/>
  </si>
  <si>
    <t>Beijing International Medical Center</t>
    <phoneticPr fontId="1" type="noConversion"/>
  </si>
  <si>
    <r>
      <t>010-64651561/62/63</t>
    </r>
    <r>
      <rPr>
        <sz val="10"/>
        <rFont val="宋体"/>
        <family val="3"/>
        <charset val="134"/>
      </rPr>
      <t xml:space="preserve">（综合）
</t>
    </r>
    <r>
      <rPr>
        <sz val="10"/>
        <rFont val="Arial"/>
        <family val="2"/>
      </rPr>
      <t>010-64651384</t>
    </r>
    <r>
      <rPr>
        <sz val="10"/>
        <rFont val="宋体"/>
        <family val="3"/>
        <charset val="134"/>
      </rPr>
      <t>（牙科）</t>
    </r>
    <phoneticPr fontId="1" type="noConversion"/>
  </si>
  <si>
    <t>010-64651561/62/63(General)
010-64651384(Dental)</t>
    <phoneticPr fontId="1" type="noConversion"/>
  </si>
  <si>
    <r>
      <rPr>
        <sz val="10"/>
        <rFont val="宋体"/>
        <family val="3"/>
        <charset val="134"/>
      </rPr>
      <t>北京市朝阳区亮马桥路</t>
    </r>
    <r>
      <rPr>
        <sz val="10"/>
        <rFont val="Arial"/>
        <family val="2"/>
      </rPr>
      <t>50</t>
    </r>
    <r>
      <rPr>
        <sz val="10"/>
        <rFont val="宋体"/>
        <family val="3"/>
        <charset val="134"/>
      </rPr>
      <t>号北京燕沙中心办公楼</t>
    </r>
    <r>
      <rPr>
        <sz val="10"/>
        <rFont val="Arial"/>
        <family val="2"/>
      </rPr>
      <t>S106</t>
    </r>
    <r>
      <rPr>
        <sz val="10"/>
        <rFont val="宋体"/>
        <family val="3"/>
        <charset val="134"/>
      </rPr>
      <t>室</t>
    </r>
    <phoneticPr fontId="1" type="noConversion"/>
  </si>
  <si>
    <t>S106,Lufthansa Center Office Building,50 Liangmaqiao Road,Chaoyang District,Beijing</t>
    <phoneticPr fontId="1" type="noConversion"/>
  </si>
  <si>
    <r>
      <rPr>
        <sz val="10"/>
        <rFont val="宋体"/>
        <family val="3"/>
        <charset val="134"/>
      </rPr>
      <t>周一至周五：</t>
    </r>
    <r>
      <rPr>
        <sz val="10"/>
        <rFont val="Arial"/>
        <family val="2"/>
      </rPr>
      <t xml:space="preserve">8:00-20:00
</t>
    </r>
    <r>
      <rPr>
        <sz val="10"/>
        <rFont val="宋体"/>
        <family val="3"/>
        <charset val="134"/>
      </rPr>
      <t>周六：</t>
    </r>
    <r>
      <rPr>
        <sz val="10"/>
        <rFont val="Arial"/>
        <family val="2"/>
      </rPr>
      <t xml:space="preserve">8:00-20:00
</t>
    </r>
    <r>
      <rPr>
        <sz val="10"/>
        <rFont val="宋体"/>
        <family val="3"/>
        <charset val="134"/>
      </rPr>
      <t>周日：</t>
    </r>
    <r>
      <rPr>
        <sz val="10"/>
        <rFont val="Arial"/>
        <family val="2"/>
      </rPr>
      <t xml:space="preserve">8:00-20:00
</t>
    </r>
    <r>
      <rPr>
        <sz val="10"/>
        <rFont val="宋体"/>
        <family val="3"/>
        <charset val="134"/>
      </rPr>
      <t>节假日：</t>
    </r>
    <r>
      <rPr>
        <sz val="10"/>
        <rFont val="Arial"/>
        <family val="2"/>
      </rPr>
      <t>8:00-20:00</t>
    </r>
    <phoneticPr fontId="1" type="noConversion"/>
  </si>
  <si>
    <r>
      <t>Mon-Fri</t>
    </r>
    <r>
      <rPr>
        <sz val="10"/>
        <rFont val="宋体"/>
        <family val="3"/>
        <charset val="134"/>
      </rPr>
      <t>：</t>
    </r>
    <r>
      <rPr>
        <sz val="10"/>
        <rFont val="Arial"/>
        <family val="2"/>
      </rPr>
      <t>8:00-20:00
Sat</t>
    </r>
    <r>
      <rPr>
        <sz val="10"/>
        <rFont val="宋体"/>
        <family val="3"/>
        <charset val="134"/>
      </rPr>
      <t>：</t>
    </r>
    <r>
      <rPr>
        <sz val="10"/>
        <rFont val="Arial"/>
        <family val="2"/>
      </rPr>
      <t>8:00-20:00
Sun</t>
    </r>
    <r>
      <rPr>
        <sz val="10"/>
        <rFont val="宋体"/>
        <family val="3"/>
        <charset val="134"/>
      </rPr>
      <t>：</t>
    </r>
    <r>
      <rPr>
        <sz val="10"/>
        <rFont val="Arial"/>
        <family val="2"/>
      </rPr>
      <t>8:00-20:00
Holidays</t>
    </r>
    <r>
      <rPr>
        <sz val="10"/>
        <rFont val="宋体"/>
        <family val="3"/>
        <charset val="134"/>
      </rPr>
      <t>：</t>
    </r>
    <r>
      <rPr>
        <sz val="10"/>
        <rFont val="Arial"/>
        <family val="2"/>
      </rPr>
      <t>8:00-20:00</t>
    </r>
    <phoneticPr fontId="1" type="noConversion"/>
  </si>
  <si>
    <r>
      <rPr>
        <sz val="10"/>
        <rFont val="宋体"/>
        <family val="3"/>
        <charset val="134"/>
      </rPr>
      <t>生殖系统疾病、牙科</t>
    </r>
    <phoneticPr fontId="1" type="noConversion"/>
  </si>
  <si>
    <t>Reproductive System Diseases and Dentistry</t>
    <phoneticPr fontId="1" type="noConversion"/>
  </si>
  <si>
    <r>
      <rPr>
        <sz val="10"/>
        <rFont val="宋体"/>
        <family val="3"/>
        <charset val="134"/>
      </rPr>
      <t>北京庇利积臣门诊部</t>
    </r>
    <phoneticPr fontId="1" type="noConversion"/>
  </si>
  <si>
    <t>Bayley &amp; Jackson Medical Center</t>
    <phoneticPr fontId="1" type="noConversion"/>
  </si>
  <si>
    <t>010-85629998</t>
    <phoneticPr fontId="1" type="noConversion"/>
  </si>
  <si>
    <r>
      <rPr>
        <sz val="10"/>
        <rFont val="宋体"/>
        <family val="3"/>
        <charset val="134"/>
      </rPr>
      <t>北京市朝阳区日坛东路</t>
    </r>
    <r>
      <rPr>
        <sz val="10"/>
        <rFont val="Arial"/>
        <family val="2"/>
      </rPr>
      <t>7</t>
    </r>
    <r>
      <rPr>
        <sz val="10"/>
        <rFont val="宋体"/>
        <family val="3"/>
        <charset val="134"/>
      </rPr>
      <t>号</t>
    </r>
    <phoneticPr fontId="1" type="noConversion"/>
  </si>
  <si>
    <t>7 Ritan East Road,Chaoyang District, Beijing</t>
    <phoneticPr fontId="1"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</si>
  <si>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1" type="noConversion"/>
  </si>
  <si>
    <r>
      <rPr>
        <sz val="10"/>
        <rFont val="宋体"/>
        <family val="3"/>
        <charset val="134"/>
      </rPr>
      <t>全科医疗、口腔护理、家庭保健</t>
    </r>
    <phoneticPr fontId="1" type="noConversion"/>
  </si>
  <si>
    <t>General Medicine, Oral Care and Family Care</t>
    <phoneticPr fontId="1" type="noConversion"/>
  </si>
  <si>
    <r>
      <rPr>
        <sz val="10"/>
        <rFont val="宋体"/>
        <family val="3"/>
        <charset val="134"/>
      </rPr>
      <t>北京港澳中心国际医务诊所</t>
    </r>
    <phoneticPr fontId="1" type="noConversion"/>
  </si>
  <si>
    <t>Hong Kong International Medical Clinic</t>
    <phoneticPr fontId="1" type="noConversion"/>
  </si>
  <si>
    <t>010-65532288
010-65023426</t>
    <phoneticPr fontId="1" type="noConversion"/>
  </si>
  <si>
    <r>
      <rPr>
        <sz val="10"/>
        <rFont val="宋体"/>
        <family val="3"/>
        <charset val="134"/>
      </rPr>
      <t>北京市朝阳门北大街</t>
    </r>
    <r>
      <rPr>
        <sz val="10"/>
        <rFont val="Arial"/>
        <family val="2"/>
      </rPr>
      <t>2</t>
    </r>
    <r>
      <rPr>
        <sz val="10"/>
        <rFont val="宋体"/>
        <family val="3"/>
        <charset val="134"/>
      </rPr>
      <t>号港澳中心办公楼</t>
    </r>
    <r>
      <rPr>
        <sz val="10"/>
        <rFont val="Arial"/>
        <family val="2"/>
      </rPr>
      <t>9</t>
    </r>
    <r>
      <rPr>
        <sz val="10"/>
        <rFont val="宋体"/>
        <family val="3"/>
        <charset val="134"/>
      </rPr>
      <t>层</t>
    </r>
    <phoneticPr fontId="1" type="noConversion"/>
  </si>
  <si>
    <t>9/F Office Tower,Hong Kong Macau Center- Swissotel,2 Chao Yang Men Bei Da Jie,Chaoyang District,Beijing</t>
    <phoneticPr fontId="1" type="noConversion"/>
  </si>
  <si>
    <r>
      <rPr>
        <sz val="10"/>
        <rFont val="宋体"/>
        <family val="3"/>
        <charset val="134"/>
      </rPr>
      <t>周一至周五：</t>
    </r>
    <r>
      <rPr>
        <sz val="10"/>
        <rFont val="Arial"/>
        <family val="2"/>
      </rPr>
      <t xml:space="preserve">9:00-21:00
</t>
    </r>
    <r>
      <rPr>
        <sz val="10"/>
        <rFont val="宋体"/>
        <family val="3"/>
        <charset val="134"/>
      </rPr>
      <t>周六：</t>
    </r>
    <r>
      <rPr>
        <sz val="10"/>
        <rFont val="Arial"/>
        <family val="2"/>
      </rPr>
      <t xml:space="preserve">9:00-21:00
</t>
    </r>
    <r>
      <rPr>
        <sz val="10"/>
        <rFont val="宋体"/>
        <family val="3"/>
        <charset val="134"/>
      </rPr>
      <t>周日</t>
    </r>
    <r>
      <rPr>
        <sz val="10"/>
        <rFont val="Arial"/>
        <family val="2"/>
      </rPr>
      <t xml:space="preserve">:9:00-21:00
</t>
    </r>
    <r>
      <rPr>
        <sz val="10"/>
        <rFont val="宋体"/>
        <family val="3"/>
        <charset val="134"/>
      </rPr>
      <t>节假日</t>
    </r>
    <r>
      <rPr>
        <sz val="10"/>
        <rFont val="Arial"/>
        <family val="2"/>
      </rPr>
      <t>:9:00-21:00</t>
    </r>
    <phoneticPr fontId="1" type="noConversion"/>
  </si>
  <si>
    <r>
      <t>Mon-Fri</t>
    </r>
    <r>
      <rPr>
        <sz val="10"/>
        <rFont val="宋体"/>
        <family val="3"/>
        <charset val="134"/>
      </rPr>
      <t>：</t>
    </r>
    <r>
      <rPr>
        <sz val="10"/>
        <rFont val="Arial"/>
        <family val="2"/>
      </rPr>
      <t>9:00-21:00
Sat</t>
    </r>
    <r>
      <rPr>
        <sz val="10"/>
        <rFont val="宋体"/>
        <family val="3"/>
        <charset val="134"/>
      </rPr>
      <t>：</t>
    </r>
    <r>
      <rPr>
        <sz val="10"/>
        <rFont val="Arial"/>
        <family val="2"/>
      </rPr>
      <t>9:00-21:00
Sun:9:00-21:00
Holidays:9:00-21:00</t>
    </r>
    <phoneticPr fontId="1" type="noConversion"/>
  </si>
  <si>
    <r>
      <rPr>
        <sz val="10"/>
        <rFont val="宋体"/>
        <family val="3"/>
        <charset val="134"/>
      </rPr>
      <t>全科医疗、留学、移民体检</t>
    </r>
    <phoneticPr fontId="1" type="noConversion"/>
  </si>
  <si>
    <t>General treatment and Health exams for studying abroad and immigration</t>
    <phoneticPr fontId="1" type="noConversion"/>
  </si>
  <si>
    <r>
      <rPr>
        <sz val="10"/>
        <rFont val="宋体"/>
        <family val="3"/>
        <charset val="134"/>
      </rPr>
      <t>中文，英语，法语，日语</t>
    </r>
    <phoneticPr fontId="1" type="noConversion"/>
  </si>
  <si>
    <t>Chinese,English,French,Japanese</t>
    <phoneticPr fontId="1" type="noConversion"/>
  </si>
  <si>
    <r>
      <rPr>
        <sz val="10"/>
        <rFont val="宋体"/>
        <family val="3"/>
        <charset val="134"/>
      </rPr>
      <t>北京明德医疗</t>
    </r>
    <phoneticPr fontId="1" type="noConversion"/>
  </si>
  <si>
    <t>OASIS International Hospital</t>
    <phoneticPr fontId="1" type="noConversion"/>
  </si>
  <si>
    <t>4008762747</t>
    <phoneticPr fontId="1" type="noConversion"/>
  </si>
  <si>
    <r>
      <rPr>
        <sz val="10"/>
        <rFont val="宋体"/>
        <family val="3"/>
        <charset val="134"/>
      </rPr>
      <t>北京市朝阳区酒仙桥北路</t>
    </r>
    <r>
      <rPr>
        <sz val="10"/>
        <rFont val="Arial"/>
        <family val="2"/>
      </rPr>
      <t>9</t>
    </r>
    <r>
      <rPr>
        <sz val="10"/>
        <rFont val="宋体"/>
        <family val="3"/>
        <charset val="134"/>
      </rPr>
      <t>号</t>
    </r>
    <phoneticPr fontId="1" type="noConversion"/>
  </si>
  <si>
    <t>9 Jiuxianqiao North Road,Chaoyang District Beijing</t>
    <phoneticPr fontId="1" type="noConversion"/>
  </si>
  <si>
    <r>
      <rPr>
        <sz val="10"/>
        <rFont val="宋体"/>
        <family val="3"/>
        <charset val="134"/>
      </rPr>
      <t>周一至周五：</t>
    </r>
    <r>
      <rPr>
        <sz val="10"/>
        <rFont val="Arial"/>
        <family val="2"/>
      </rPr>
      <t xml:space="preserve">8:30-17:00
</t>
    </r>
    <r>
      <rPr>
        <sz val="10"/>
        <rFont val="宋体"/>
        <family val="3"/>
        <charset val="134"/>
      </rPr>
      <t>周六：</t>
    </r>
    <r>
      <rPr>
        <sz val="10"/>
        <rFont val="Arial"/>
        <family val="2"/>
      </rPr>
      <t xml:space="preserve">8:30-17:00
</t>
    </r>
    <r>
      <rPr>
        <sz val="10"/>
        <rFont val="宋体"/>
        <family val="3"/>
        <charset val="134"/>
      </rPr>
      <t>周日：无
节假日：无
急诊</t>
    </r>
    <r>
      <rPr>
        <sz val="10"/>
        <rFont val="Arial"/>
        <family val="2"/>
      </rPr>
      <t>:24</t>
    </r>
    <r>
      <rPr>
        <sz val="10"/>
        <rFont val="宋体"/>
        <family val="3"/>
        <charset val="134"/>
      </rPr>
      <t>小时</t>
    </r>
    <r>
      <rPr>
        <sz val="10"/>
        <rFont val="Arial"/>
        <family val="2"/>
      </rPr>
      <t>/</t>
    </r>
    <r>
      <rPr>
        <sz val="10"/>
        <rFont val="宋体"/>
        <family val="3"/>
        <charset val="134"/>
      </rPr>
      <t xml:space="preserve">全年无休
</t>
    </r>
    <phoneticPr fontId="1" type="noConversion"/>
  </si>
  <si>
    <r>
      <t>Mon-Fri</t>
    </r>
    <r>
      <rPr>
        <sz val="10"/>
        <rFont val="宋体"/>
        <family val="3"/>
        <charset val="134"/>
      </rPr>
      <t>：</t>
    </r>
    <r>
      <rPr>
        <sz val="10"/>
        <rFont val="Arial"/>
        <family val="2"/>
      </rPr>
      <t>8:30-17:00
Sat</t>
    </r>
    <r>
      <rPr>
        <sz val="10"/>
        <rFont val="宋体"/>
        <family val="3"/>
        <charset val="134"/>
      </rPr>
      <t>：</t>
    </r>
    <r>
      <rPr>
        <sz val="10"/>
        <rFont val="Arial"/>
        <family val="2"/>
      </rPr>
      <t>8:30-17:00
Sun</t>
    </r>
    <r>
      <rPr>
        <sz val="10"/>
        <rFont val="宋体"/>
        <family val="3"/>
        <charset val="134"/>
      </rPr>
      <t>：</t>
    </r>
    <r>
      <rPr>
        <sz val="10"/>
        <rFont val="Arial"/>
        <family val="2"/>
      </rPr>
      <t>Closed
Holidays</t>
    </r>
    <r>
      <rPr>
        <sz val="10"/>
        <rFont val="宋体"/>
        <family val="3"/>
        <charset val="134"/>
      </rPr>
      <t>：</t>
    </r>
    <r>
      <rPr>
        <sz val="10"/>
        <rFont val="Arial"/>
        <family val="2"/>
      </rPr>
      <t xml:space="preserve">Closed
Emergency:24 Hours/7 days
</t>
    </r>
    <phoneticPr fontId="1" type="noConversion"/>
  </si>
  <si>
    <r>
      <rPr>
        <sz val="10"/>
        <rFont val="宋体"/>
        <family val="3"/>
        <charset val="134"/>
      </rPr>
      <t>皮肤科、神经内外科、手外科、中医科、感染科、肾内科、泌尿科、普外科、乳房外科、内分泌科、运动医学科、康复医学科、健康体检、甲乙肝疫苗接种</t>
    </r>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</si>
  <si>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</si>
  <si>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r>
      <rPr>
        <sz val="10"/>
        <rFont val="宋体"/>
        <family val="3"/>
        <charset val="134"/>
      </rPr>
      <t>北京帕森国际诊所</t>
    </r>
    <phoneticPr fontId="1" type="noConversion"/>
  </si>
  <si>
    <t>Passion Internatioal Medical Center</t>
    <phoneticPr fontId="1" type="noConversion"/>
  </si>
  <si>
    <t>4009689909
010-65167667</t>
    <phoneticPr fontId="1" type="noConversion"/>
  </si>
  <si>
    <r>
      <rPr>
        <sz val="10"/>
        <rFont val="宋体"/>
        <family val="3"/>
        <charset val="134"/>
      </rPr>
      <t>北京市朝阳区东三环北路甲</t>
    </r>
    <r>
      <rPr>
        <sz val="10"/>
        <rFont val="Arial"/>
        <family val="2"/>
      </rPr>
      <t>26</t>
    </r>
    <r>
      <rPr>
        <sz val="10"/>
        <rFont val="宋体"/>
        <family val="3"/>
        <charset val="134"/>
      </rPr>
      <t>号博瑞大厦</t>
    </r>
    <r>
      <rPr>
        <sz val="10"/>
        <rFont val="Arial"/>
        <family val="2"/>
      </rPr>
      <t>B1</t>
    </r>
    <phoneticPr fontId="1" type="noConversion"/>
  </si>
  <si>
    <t>B1,Bory Building,26 North Road,East ThiRoad Ring,Chaoyang District,Beijing</t>
    <phoneticPr fontId="1"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</si>
  <si>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1"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</si>
  <si>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8:00-17:00
Sun</t>
    </r>
    <r>
      <rPr>
        <sz val="10"/>
        <rFont val="宋体"/>
        <family val="3"/>
        <charset val="134"/>
      </rPr>
      <t>：</t>
    </r>
    <r>
      <rPr>
        <sz val="10"/>
        <rFont val="Arial"/>
        <family val="2"/>
      </rPr>
      <t>8:00-17:00
Holidays:8:00-17:00</t>
    </r>
    <phoneticPr fontId="1" type="noConversion"/>
  </si>
  <si>
    <r>
      <rPr>
        <sz val="10"/>
        <rFont val="宋体"/>
        <family val="3"/>
        <charset val="134"/>
      </rPr>
      <t>全科，运动医学，心脏科，内科，中医</t>
    </r>
    <phoneticPr fontId="1" type="noConversion"/>
  </si>
  <si>
    <t xml:space="preserve">Family Medicine, Sports Medicine, Cardiologists, Internal Medicine and Traditional Chinese Medicine </t>
    <phoneticPr fontId="1" type="noConversion"/>
  </si>
  <si>
    <r>
      <rPr>
        <sz val="10"/>
        <rFont val="宋体"/>
        <family val="3"/>
        <charset val="134"/>
      </rPr>
      <t>中文，英语，日语</t>
    </r>
    <phoneticPr fontId="1" type="noConversion"/>
  </si>
  <si>
    <t>Chinese,English,Japanese</t>
    <phoneticPr fontId="1" type="noConversion"/>
  </si>
  <si>
    <r>
      <rPr>
        <sz val="10"/>
        <rFont val="宋体"/>
        <family val="3"/>
        <charset val="134"/>
      </rPr>
      <t>北京二十一世纪医院</t>
    </r>
    <phoneticPr fontId="1" type="noConversion"/>
  </si>
  <si>
    <t>Beijing 21st Century Hospital</t>
    <phoneticPr fontId="1" type="noConversion"/>
  </si>
  <si>
    <t>010-84446168
13810878933</t>
    <phoneticPr fontId="1" type="noConversion"/>
  </si>
  <si>
    <r>
      <rPr>
        <sz val="10"/>
        <rFont val="宋体"/>
        <family val="3"/>
        <charset val="134"/>
      </rPr>
      <t>北京市朝阳区亮马桥路甲</t>
    </r>
    <r>
      <rPr>
        <sz val="10"/>
        <rFont val="Arial"/>
        <family val="2"/>
      </rPr>
      <t>40</t>
    </r>
    <r>
      <rPr>
        <sz val="10"/>
        <rFont val="宋体"/>
        <family val="3"/>
        <charset val="134"/>
      </rPr>
      <t>号北京二十一世纪大厦一层二层</t>
    </r>
    <phoneticPr fontId="1" type="noConversion"/>
  </si>
  <si>
    <r>
      <t>1-2F</t>
    </r>
    <r>
      <rPr>
        <sz val="10"/>
        <rFont val="宋体"/>
        <family val="3"/>
        <charset val="134"/>
      </rPr>
      <t>，</t>
    </r>
    <r>
      <rPr>
        <sz val="10"/>
        <rFont val="Arial"/>
        <family val="2"/>
      </rPr>
      <t>Beijing 21st Century Plaza,40 Liangmaqiao Road,Chaoyang District, Beijing</t>
    </r>
    <phoneticPr fontId="1"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</si>
  <si>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9:00-18:00</t>
    </r>
    <phoneticPr fontId="1"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</si>
  <si>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9:00-18:00</t>
    </r>
    <phoneticPr fontId="1" type="noConversion"/>
  </si>
  <si>
    <r>
      <rPr>
        <sz val="10"/>
        <rFont val="宋体"/>
        <family val="3"/>
        <charset val="134"/>
      </rPr>
      <t>内科、儿科、妇科、眼科、耳鼻喉科、皮肤科、神经内外科、骨科、泌尿科、普外科、内分泌科、康复医学科、健康体检、疫苗接种</t>
    </r>
    <phoneticPr fontId="1" type="noConversion"/>
  </si>
  <si>
    <r>
      <t>Internal Medicine, Paediatrics</t>
    </r>
    <r>
      <rPr>
        <sz val="10"/>
        <rFont val="宋体"/>
        <family val="3"/>
        <charset val="134"/>
      </rPr>
      <t>，</t>
    </r>
    <r>
      <rPr>
        <sz val="10"/>
        <rFont val="Arial"/>
        <family val="2"/>
      </rPr>
      <t xml:space="preserve"> Gynaecology, Dermatology, ENT, Ophthalmology, Neurology, Neurosurgery, Orthopedics, General surgery, Urology, Body Check-ups and Vaccinations</t>
    </r>
    <phoneticPr fontId="1" type="noConversion"/>
  </si>
  <si>
    <r>
      <rPr>
        <sz val="10"/>
        <rFont val="宋体"/>
        <family val="3"/>
        <charset val="134"/>
      </rPr>
      <t>中文，英语，韩语，日语</t>
    </r>
    <phoneticPr fontId="1" type="noConversion"/>
  </si>
  <si>
    <t>Chinese,English,Korean,Japanese</t>
    <phoneticPr fontId="1" type="noConversion"/>
  </si>
  <si>
    <r>
      <rPr>
        <sz val="10"/>
        <rFont val="宋体"/>
        <family val="3"/>
        <charset val="134"/>
      </rPr>
      <t>北京新德恒门诊</t>
    </r>
    <phoneticPr fontId="1" type="noConversion"/>
  </si>
  <si>
    <t>Beijing New Deheng Clinic</t>
    <phoneticPr fontId="1" type="noConversion"/>
  </si>
  <si>
    <t>010-65166900</t>
    <phoneticPr fontId="1" type="noConversion"/>
  </si>
  <si>
    <r>
      <rPr>
        <sz val="10"/>
        <rFont val="宋体"/>
        <family val="3"/>
        <charset val="134"/>
      </rPr>
      <t>北京市东城区东单三条</t>
    </r>
    <r>
      <rPr>
        <sz val="10"/>
        <rFont val="Arial"/>
        <family val="2"/>
      </rPr>
      <t>8-2</t>
    </r>
    <r>
      <rPr>
        <sz val="10"/>
        <rFont val="宋体"/>
        <family val="3"/>
        <charset val="134"/>
      </rPr>
      <t>号国华大厦</t>
    </r>
    <r>
      <rPr>
        <sz val="10"/>
        <rFont val="Arial"/>
        <family val="2"/>
      </rPr>
      <t>7</t>
    </r>
    <r>
      <rPr>
        <sz val="10"/>
        <rFont val="宋体"/>
        <family val="3"/>
        <charset val="134"/>
      </rPr>
      <t>层</t>
    </r>
    <phoneticPr fontId="1" type="noConversion"/>
  </si>
  <si>
    <r>
      <t>7F</t>
    </r>
    <r>
      <rPr>
        <sz val="10"/>
        <rFont val="宋体"/>
        <family val="3"/>
        <charset val="134"/>
      </rPr>
      <t>，</t>
    </r>
    <r>
      <rPr>
        <sz val="10"/>
        <rFont val="Arial"/>
        <family val="2"/>
      </rPr>
      <t>8-2 Guohua building,Dongdansantiao,Dongcheng District,Beijing</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</si>
  <si>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</si>
  <si>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</si>
  <si>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全科、妇科、消化科</t>
    </r>
    <phoneticPr fontId="1" type="noConversion"/>
  </si>
  <si>
    <t>General Medicine, Gynaecology and Gastroenterology</t>
    <phoneticPr fontId="1" type="noConversion"/>
  </si>
  <si>
    <r>
      <rPr>
        <sz val="10"/>
        <rFont val="宋体"/>
        <family val="3"/>
        <charset val="134"/>
      </rPr>
      <t>北京天坛普华医院</t>
    </r>
    <phoneticPr fontId="1" type="noConversion"/>
  </si>
  <si>
    <t>Beijing Tiantan Puhua Hospital</t>
    <phoneticPr fontId="1" type="noConversion"/>
  </si>
  <si>
    <r>
      <t xml:space="preserve">010-67035566
</t>
    </r>
    <r>
      <rPr>
        <sz val="10"/>
        <rFont val="宋体"/>
        <family val="3"/>
        <charset val="134"/>
      </rPr>
      <t>夜间急诊：</t>
    </r>
    <r>
      <rPr>
        <sz val="10"/>
        <rFont val="Arial"/>
        <family val="2"/>
      </rPr>
      <t>010-87735522-8103</t>
    </r>
    <phoneticPr fontId="1" type="noConversion"/>
  </si>
  <si>
    <r>
      <t>010-67035566
Emergency</t>
    </r>
    <r>
      <rPr>
        <sz val="10"/>
        <rFont val="宋体"/>
        <family val="3"/>
        <charset val="134"/>
      </rPr>
      <t>：</t>
    </r>
    <r>
      <rPr>
        <sz val="10"/>
        <rFont val="Arial"/>
        <family val="2"/>
      </rPr>
      <t>010-87735522-8103</t>
    </r>
    <phoneticPr fontId="1" type="noConversion"/>
  </si>
  <si>
    <r>
      <rPr>
        <sz val="10"/>
        <rFont val="宋体"/>
        <family val="3"/>
        <charset val="134"/>
      </rPr>
      <t>北京市东城区天坛南里</t>
    </r>
    <r>
      <rPr>
        <sz val="10"/>
        <rFont val="Arial"/>
        <family val="2"/>
      </rPr>
      <t>12</t>
    </r>
    <r>
      <rPr>
        <sz val="10"/>
        <rFont val="宋体"/>
        <family val="3"/>
        <charset val="134"/>
      </rPr>
      <t>号</t>
    </r>
    <phoneticPr fontId="1" type="noConversion"/>
  </si>
  <si>
    <t>12 Tiantan Nanli,Dongcheng District, Beijing</t>
    <phoneticPr fontId="1"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</si>
  <si>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 xml:space="preserve">9:00-18:00
</t>
    </r>
    <r>
      <rPr>
        <sz val="10"/>
        <rFont val="宋体"/>
        <family val="3"/>
        <charset val="134"/>
      </rPr>
      <t>夜间紧急门诊</t>
    </r>
    <r>
      <rPr>
        <sz val="10"/>
        <rFont val="Arial"/>
        <family val="2"/>
      </rPr>
      <t xml:space="preserve">:21:00-9:00 a.m
</t>
    </r>
    <r>
      <rPr>
        <sz val="10"/>
        <rFont val="宋体"/>
        <family val="3"/>
        <charset val="134"/>
      </rPr>
      <t>有急诊
提供</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</si>
  <si>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9:00-18:00
Emergency:21:00-9:00 a.m
Emergency Room Available
24hrs service is available.</t>
    </r>
    <phoneticPr fontId="1" type="noConversion"/>
  </si>
  <si>
    <r>
      <rPr>
        <sz val="10"/>
        <rFont val="宋体"/>
        <family val="3"/>
        <charset val="134"/>
      </rPr>
      <t>神经内外科、康复诊疗</t>
    </r>
    <phoneticPr fontId="1" type="noConversion"/>
  </si>
  <si>
    <t>Neurology, Neurosurgery and Rehabilitation</t>
    <phoneticPr fontId="1" type="noConversion"/>
  </si>
  <si>
    <t>GNET017</t>
    <phoneticPr fontId="1" type="noConversion"/>
  </si>
  <si>
    <r>
      <rPr>
        <sz val="10"/>
        <rFont val="宋体"/>
        <family val="3"/>
        <charset val="134"/>
      </rPr>
      <t>北京普华门诊部</t>
    </r>
    <phoneticPr fontId="1" type="noConversion"/>
  </si>
  <si>
    <t>Puhua Outpatient Clinic</t>
    <phoneticPr fontId="1" type="noConversion"/>
  </si>
  <si>
    <t>010-87735522</t>
    <phoneticPr fontId="1" type="noConversion"/>
  </si>
  <si>
    <r>
      <rPr>
        <sz val="10"/>
        <rFont val="宋体"/>
        <family val="3"/>
        <charset val="134"/>
      </rPr>
      <t>北京市朝阳区东三环武圣北路</t>
    </r>
    <r>
      <rPr>
        <sz val="10"/>
        <rFont val="Arial"/>
        <family val="2"/>
      </rPr>
      <t>54</t>
    </r>
    <r>
      <rPr>
        <sz val="10"/>
        <rFont val="宋体"/>
        <family val="3"/>
        <charset val="134"/>
      </rPr>
      <t>号</t>
    </r>
    <phoneticPr fontId="1" type="noConversion"/>
  </si>
  <si>
    <t>54 Wusheng North Road,East 3rd Ring Road,Chaoyang District,Beijing</t>
    <phoneticPr fontId="1" type="noConversion"/>
  </si>
  <si>
    <r>
      <rPr>
        <sz val="10"/>
        <rFont val="宋体"/>
        <family val="3"/>
        <charset val="134"/>
      </rPr>
      <t>周一至周五：</t>
    </r>
    <r>
      <rPr>
        <sz val="10"/>
        <rFont val="Arial"/>
        <family val="2"/>
      </rPr>
      <t xml:space="preserve">9:00-18:00
</t>
    </r>
    <r>
      <rPr>
        <sz val="10"/>
        <rFont val="宋体"/>
        <family val="3"/>
        <charset val="134"/>
      </rPr>
      <t>紧急门诊</t>
    </r>
    <r>
      <rPr>
        <sz val="10"/>
        <rFont val="Arial"/>
        <family val="2"/>
      </rPr>
      <t xml:space="preserve">:18:00-21:00
</t>
    </r>
    <r>
      <rPr>
        <sz val="10"/>
        <rFont val="宋体"/>
        <family val="3"/>
        <charset val="134"/>
      </rPr>
      <t xml:space="preserve">周六：无
周日：无
节假日：无
</t>
    </r>
    <phoneticPr fontId="1" type="noConversion"/>
  </si>
  <si>
    <r>
      <t>Mon-Fri</t>
    </r>
    <r>
      <rPr>
        <sz val="10"/>
        <rFont val="宋体"/>
        <family val="3"/>
        <charset val="134"/>
      </rPr>
      <t>：</t>
    </r>
    <r>
      <rPr>
        <sz val="10"/>
        <rFont val="Arial"/>
        <family val="2"/>
      </rPr>
      <t>9:00-18:00
Emergency:18:00-21:00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 xml:space="preserve">Closed
</t>
    </r>
    <phoneticPr fontId="1" type="noConversion"/>
  </si>
  <si>
    <r>
      <rPr>
        <sz val="10"/>
        <rFont val="宋体"/>
        <family val="3"/>
        <charset val="134"/>
      </rPr>
      <t>医院</t>
    </r>
    <r>
      <rPr>
        <sz val="10"/>
        <rFont val="Arial"/>
        <family val="2"/>
      </rPr>
      <t>7</t>
    </r>
    <r>
      <rPr>
        <sz val="10"/>
        <rFont val="宋体"/>
        <family val="3"/>
        <charset val="134"/>
      </rPr>
      <t>月</t>
    </r>
    <r>
      <rPr>
        <sz val="10"/>
        <rFont val="Arial"/>
        <family val="2"/>
      </rPr>
      <t>1</t>
    </r>
    <r>
      <rPr>
        <sz val="10"/>
        <rFont val="宋体"/>
        <family val="3"/>
        <charset val="134"/>
      </rPr>
      <t>日开始装修，停止营业，预计两个月后重新营业。</t>
    </r>
    <phoneticPr fontId="1" type="noConversion"/>
  </si>
  <si>
    <t xml:space="preserve">The hospital will be undergoing a renovation starting July,so it is closed. It is expected to reopen in two months.  . </t>
    <phoneticPr fontId="1" type="noConversion"/>
  </si>
  <si>
    <r>
      <rPr>
        <sz val="10"/>
        <rFont val="宋体"/>
        <family val="3"/>
        <charset val="134"/>
      </rPr>
      <t>北京新世界耀东诊所</t>
    </r>
    <phoneticPr fontId="1" type="noConversion"/>
  </si>
  <si>
    <t>Beijing Eaton Clinic</t>
    <phoneticPr fontId="1" type="noConversion"/>
  </si>
  <si>
    <t>010-67085075</t>
    <phoneticPr fontId="1" type="noConversion"/>
  </si>
  <si>
    <r>
      <rPr>
        <sz val="10"/>
        <rFont val="宋体"/>
        <family val="3"/>
        <charset val="134"/>
      </rPr>
      <t>北京市崇文区崇文门外大街</t>
    </r>
    <r>
      <rPr>
        <sz val="10"/>
        <rFont val="Arial"/>
        <family val="2"/>
      </rPr>
      <t>3</t>
    </r>
    <r>
      <rPr>
        <sz val="10"/>
        <rFont val="宋体"/>
        <family val="3"/>
        <charset val="134"/>
      </rPr>
      <t>号新世界中心商场五层（写字楼乘</t>
    </r>
    <r>
      <rPr>
        <sz val="10"/>
        <rFont val="Arial"/>
        <family val="2"/>
      </rPr>
      <t>8</t>
    </r>
    <r>
      <rPr>
        <sz val="10"/>
        <rFont val="宋体"/>
        <family val="3"/>
        <charset val="134"/>
      </rPr>
      <t>号电梯直达五层）</t>
    </r>
    <phoneticPr fontId="1" type="noConversion"/>
  </si>
  <si>
    <t>5/F, Beijing New World Shopping Mall,3 Chongwenmen Wai St., Chongwen District, 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</si>
  <si>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</si>
  <si>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1" type="noConversion"/>
  </si>
  <si>
    <r>
      <rPr>
        <sz val="10"/>
        <rFont val="宋体"/>
        <family val="3"/>
        <charset val="134"/>
      </rPr>
      <t>全科、耳鼻、口腔、验光、配镜</t>
    </r>
    <phoneticPr fontId="1" type="noConversion"/>
  </si>
  <si>
    <t>Genaral Medicine, Otorhinology, Stomatology, Optometry and Check the Eyes for Glasses</t>
    <phoneticPr fontId="1" type="noConversion"/>
  </si>
  <si>
    <r>
      <rPr>
        <sz val="10"/>
        <rFont val="宋体"/>
        <family val="3"/>
        <charset val="134"/>
      </rPr>
      <t>北京宜和诊所</t>
    </r>
    <phoneticPr fontId="1" type="noConversion"/>
  </si>
  <si>
    <t>Beijing Amcare Clinic</t>
    <phoneticPr fontId="1" type="noConversion"/>
  </si>
  <si>
    <t>010-52346555</t>
    <phoneticPr fontId="1" type="noConversion"/>
  </si>
  <si>
    <r>
      <rPr>
        <sz val="10"/>
        <rFont val="宋体"/>
        <family val="3"/>
        <charset val="134"/>
      </rPr>
      <t>北京市朝阳区安慧北里逸园</t>
    </r>
    <r>
      <rPr>
        <sz val="10"/>
        <rFont val="Arial"/>
        <family val="2"/>
      </rPr>
      <t>5</t>
    </r>
    <r>
      <rPr>
        <sz val="10"/>
        <rFont val="宋体"/>
        <family val="3"/>
        <charset val="134"/>
      </rPr>
      <t>号</t>
    </r>
    <phoneticPr fontId="1" type="noConversion"/>
  </si>
  <si>
    <t>5 Yiyuan, Anhui Beili,Chaoyang Disctrict, Beijing China</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</si>
  <si>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</si>
  <si>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1" type="noConversion"/>
  </si>
  <si>
    <r>
      <rPr>
        <sz val="10"/>
        <rFont val="宋体"/>
        <family val="3"/>
        <charset val="134"/>
      </rPr>
      <t>妇产科</t>
    </r>
    <phoneticPr fontId="1" type="noConversion"/>
  </si>
  <si>
    <t>Obstetrics and Gynaecology</t>
    <phoneticPr fontId="1" type="noConversion"/>
  </si>
  <si>
    <t>GNET010</t>
    <phoneticPr fontId="1" type="noConversion"/>
  </si>
  <si>
    <r>
      <rPr>
        <sz val="10"/>
        <rFont val="宋体"/>
        <family val="3"/>
        <charset val="134"/>
      </rPr>
      <t>北京仁泰门诊部</t>
    </r>
    <phoneticPr fontId="1" type="noConversion"/>
  </si>
  <si>
    <t>Ren Tai Medical Center International</t>
    <phoneticPr fontId="1" type="noConversion"/>
  </si>
  <si>
    <t>010-65020746/65981887</t>
    <phoneticPr fontId="1" type="noConversion"/>
  </si>
  <si>
    <r>
      <rPr>
        <sz val="10"/>
        <rFont val="宋体"/>
        <family val="3"/>
        <charset val="134"/>
      </rPr>
      <t>北京市朝阳区建国门路</t>
    </r>
    <r>
      <rPr>
        <sz val="10"/>
        <rFont val="Arial"/>
        <family val="2"/>
      </rPr>
      <t>89</t>
    </r>
    <r>
      <rPr>
        <sz val="10"/>
        <rFont val="宋体"/>
        <family val="3"/>
        <charset val="134"/>
      </rPr>
      <t>号华贸中心</t>
    </r>
    <r>
      <rPr>
        <sz val="10"/>
        <rFont val="Arial"/>
        <family val="2"/>
      </rPr>
      <t>16</t>
    </r>
    <r>
      <rPr>
        <sz val="10"/>
        <rFont val="宋体"/>
        <family val="3"/>
        <charset val="134"/>
      </rPr>
      <t>号商务楼</t>
    </r>
    <r>
      <rPr>
        <sz val="10"/>
        <rFont val="Arial"/>
        <family val="2"/>
      </rPr>
      <t>102</t>
    </r>
    <r>
      <rPr>
        <sz val="10"/>
        <rFont val="宋体"/>
        <family val="3"/>
        <charset val="134"/>
      </rPr>
      <t>室</t>
    </r>
    <phoneticPr fontId="1" type="noConversion"/>
  </si>
  <si>
    <t>Rm102, 16 Business Building China Central Place, 89 Jianguo Road, Chaoyang District, 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</si>
  <si>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
周日：无
节假日</t>
    </r>
    <r>
      <rPr>
        <sz val="10"/>
        <rFont val="Arial"/>
        <family val="2"/>
      </rPr>
      <t xml:space="preserve"> Holiday</t>
    </r>
    <r>
      <rPr>
        <sz val="10"/>
        <rFont val="宋体"/>
        <family val="3"/>
        <charset val="134"/>
      </rPr>
      <t xml:space="preserve">：无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</si>
  <si>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</si>
  <si>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全科，儿科，妇产科，皮肤科，心血管内科，神经内科</t>
    </r>
    <phoneticPr fontId="1" type="noConversion"/>
  </si>
  <si>
    <t>General Medicine, Paediatrics, Obstetrics and Gynaecology, Dermatology,Cardiovascular Medicine,Neurology</t>
    <phoneticPr fontId="1" type="noConversion"/>
  </si>
  <si>
    <t>GNET365</t>
    <phoneticPr fontId="1" type="noConversion"/>
  </si>
  <si>
    <r>
      <rPr>
        <sz val="10"/>
        <rFont val="宋体"/>
        <family val="3"/>
        <charset val="134"/>
      </rPr>
      <t>北京善方医院</t>
    </r>
    <phoneticPr fontId="1" type="noConversion"/>
  </si>
  <si>
    <t xml:space="preserve">Sanfine International Hospital </t>
    <phoneticPr fontId="1" type="noConversion"/>
  </si>
  <si>
    <t>010-64136688
010-64136666 F</t>
    <phoneticPr fontId="1" type="noConversion"/>
  </si>
  <si>
    <r>
      <rPr>
        <sz val="10"/>
        <rFont val="宋体"/>
        <family val="3"/>
        <charset val="134"/>
      </rPr>
      <t>北京市朝阳区工人体育场北路</t>
    </r>
    <r>
      <rPr>
        <sz val="10"/>
        <rFont val="Arial"/>
        <family val="2"/>
      </rPr>
      <t>13</t>
    </r>
    <r>
      <rPr>
        <sz val="10"/>
        <rFont val="宋体"/>
        <family val="3"/>
        <charset val="134"/>
      </rPr>
      <t>号世贸中心</t>
    </r>
    <r>
      <rPr>
        <sz val="10"/>
        <rFont val="Arial"/>
        <family val="2"/>
      </rPr>
      <t>4</t>
    </r>
    <r>
      <rPr>
        <sz val="10"/>
        <rFont val="宋体"/>
        <family val="3"/>
        <charset val="134"/>
      </rPr>
      <t>号楼</t>
    </r>
    <phoneticPr fontId="1" type="noConversion"/>
  </si>
  <si>
    <t>Building 4, Shimao International Center, 13 Gonti North Rd, Chaoyang District, Beijing 100027</t>
    <phoneticPr fontId="1" type="noConversion"/>
  </si>
  <si>
    <r>
      <rPr>
        <sz val="10"/>
        <rFont val="宋体"/>
        <family val="3"/>
        <charset val="134"/>
      </rPr>
      <t>周一至周五：</t>
    </r>
    <r>
      <rPr>
        <sz val="10"/>
        <rFont val="Arial"/>
        <family val="2"/>
      </rPr>
      <t xml:space="preserve">8:00-18:00
</t>
    </r>
    <r>
      <rPr>
        <sz val="10"/>
        <rFont val="宋体"/>
        <family val="3"/>
        <charset val="134"/>
      </rPr>
      <t>周六：</t>
    </r>
    <r>
      <rPr>
        <sz val="10"/>
        <rFont val="Arial"/>
        <family val="2"/>
      </rPr>
      <t xml:space="preserve">8:00-18:00
</t>
    </r>
    <r>
      <rPr>
        <sz val="10"/>
        <rFont val="宋体"/>
        <family val="3"/>
        <charset val="134"/>
      </rPr>
      <t>周日：</t>
    </r>
    <r>
      <rPr>
        <sz val="10"/>
        <rFont val="Arial"/>
        <family val="2"/>
      </rPr>
      <t xml:space="preserve">8:00-18:00
</t>
    </r>
    <r>
      <rPr>
        <sz val="10"/>
        <rFont val="宋体"/>
        <family val="3"/>
        <charset val="134"/>
      </rPr>
      <t xml:space="preserve">节假日：无
</t>
    </r>
    <phoneticPr fontId="1" type="noConversion"/>
  </si>
  <si>
    <r>
      <t>Mon-Fri</t>
    </r>
    <r>
      <rPr>
        <sz val="10"/>
        <rFont val="宋体"/>
        <family val="3"/>
        <charset val="134"/>
      </rPr>
      <t>：</t>
    </r>
    <r>
      <rPr>
        <sz val="10"/>
        <rFont val="Arial"/>
        <family val="2"/>
      </rPr>
      <t>8:00-18:00
Sat</t>
    </r>
    <r>
      <rPr>
        <sz val="10"/>
        <rFont val="宋体"/>
        <family val="3"/>
        <charset val="134"/>
      </rPr>
      <t>：</t>
    </r>
    <r>
      <rPr>
        <sz val="10"/>
        <rFont val="Arial"/>
        <family val="2"/>
      </rPr>
      <t>8:00-18:00
Sun</t>
    </r>
    <r>
      <rPr>
        <sz val="10"/>
        <rFont val="宋体"/>
        <family val="3"/>
        <charset val="134"/>
      </rPr>
      <t>：</t>
    </r>
    <r>
      <rPr>
        <sz val="10"/>
        <rFont val="Arial"/>
        <family val="2"/>
      </rPr>
      <t>8:00-18:00
Holidays</t>
    </r>
    <r>
      <rPr>
        <sz val="10"/>
        <rFont val="宋体"/>
        <family val="3"/>
        <charset val="134"/>
      </rPr>
      <t>：</t>
    </r>
    <r>
      <rPr>
        <sz val="10"/>
        <rFont val="Arial"/>
        <family val="2"/>
      </rPr>
      <t xml:space="preserve">Closed
</t>
    </r>
    <phoneticPr fontId="1" type="noConversion"/>
  </si>
  <si>
    <r>
      <rPr>
        <sz val="10"/>
        <rFont val="宋体"/>
        <family val="3"/>
        <charset val="134"/>
      </rPr>
      <t>皮肤科、神经内外科、中医科、肾内科、泌尿科、普外科、内分泌科、骨科、儿科、妇产科、眼科、心血管内外科、烧伤科</t>
    </r>
    <phoneticPr fontId="1" type="noConversion"/>
  </si>
  <si>
    <t>Dermatology, Neurology, Neurosurgery, TCM, Infectious Diseases,Nephrology, Urology General Surgery, Endocrinology, Orthopedics, Pediatrics, Obstetrics and Gynaecology, Opthalmology,Cardiology, Burning Unit</t>
    <phoneticPr fontId="1" type="noConversion"/>
  </si>
  <si>
    <r>
      <rPr>
        <sz val="10"/>
        <rFont val="宋体"/>
        <family val="3"/>
        <charset val="134"/>
      </rPr>
      <t>中文，英语，日语</t>
    </r>
    <r>
      <rPr>
        <sz val="10"/>
        <rFont val="Arial"/>
        <family val="2"/>
      </rPr>
      <t>,</t>
    </r>
    <r>
      <rPr>
        <sz val="10"/>
        <rFont val="宋体"/>
        <family val="3"/>
        <charset val="134"/>
      </rPr>
      <t>法语，德语，韩语</t>
    </r>
    <phoneticPr fontId="1" type="noConversion"/>
  </si>
  <si>
    <t>Chinese,English,Japanese,French,German,Korea</t>
    <phoneticPr fontId="1" type="noConversion"/>
  </si>
  <si>
    <r>
      <rPr>
        <sz val="10"/>
        <rFont val="宋体"/>
        <family val="3"/>
        <charset val="134"/>
      </rPr>
      <t>北京维特奥国际医院</t>
    </r>
    <phoneticPr fontId="1" type="noConversion"/>
  </si>
  <si>
    <t>Beijing VITUP Hospital</t>
    <phoneticPr fontId="1" type="noConversion"/>
  </si>
  <si>
    <t>010-67727789</t>
    <phoneticPr fontId="1" type="noConversion"/>
  </si>
  <si>
    <r>
      <rPr>
        <sz val="10"/>
        <rFont val="宋体"/>
        <family val="3"/>
        <charset val="134"/>
      </rPr>
      <t>北京市朝阳区东三环南路乙</t>
    </r>
    <r>
      <rPr>
        <sz val="10"/>
        <rFont val="Arial"/>
        <family val="2"/>
      </rPr>
      <t>52</t>
    </r>
    <r>
      <rPr>
        <sz val="10"/>
        <rFont val="宋体"/>
        <family val="3"/>
        <charset val="134"/>
      </rPr>
      <t>号</t>
    </r>
    <phoneticPr fontId="1" type="noConversion"/>
  </si>
  <si>
    <t>Yi 52 East 3rd Ring North Road,Chaoyang District,Beijing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</si>
  <si>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</si>
  <si>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</si>
  <si>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全科</t>
    </r>
    <phoneticPr fontId="1" type="noConversion"/>
  </si>
  <si>
    <r>
      <rPr>
        <sz val="10"/>
        <rFont val="宋体"/>
        <family val="3"/>
        <charset val="134"/>
      </rPr>
      <t>专科（中医）诊所</t>
    </r>
    <phoneticPr fontId="1" type="noConversion"/>
  </si>
  <si>
    <t>TCM Clinic</t>
    <phoneticPr fontId="1" type="noConversion"/>
  </si>
  <si>
    <r>
      <rPr>
        <sz val="10"/>
        <rFont val="宋体"/>
        <family val="3"/>
        <charset val="134"/>
      </rPr>
      <t>北京博爱堂中医门诊部</t>
    </r>
    <phoneticPr fontId="1" type="noConversion"/>
  </si>
  <si>
    <t>Bo Ai Tang TCM Clinic</t>
    <phoneticPr fontId="1" type="noConversion"/>
  </si>
  <si>
    <t>010-88514939
010-68412758</t>
    <phoneticPr fontId="1" type="noConversion"/>
  </si>
  <si>
    <r>
      <rPr>
        <sz val="10"/>
        <rFont val="宋体"/>
        <family val="3"/>
        <charset val="134"/>
      </rPr>
      <t>北京市海淀区中关村南大街</t>
    </r>
    <r>
      <rPr>
        <sz val="10"/>
        <rFont val="Arial"/>
        <family val="2"/>
      </rPr>
      <t>19</t>
    </r>
    <r>
      <rPr>
        <sz val="10"/>
        <rFont val="宋体"/>
        <family val="3"/>
        <charset val="134"/>
      </rPr>
      <t>号院</t>
    </r>
    <phoneticPr fontId="1" type="noConversion"/>
  </si>
  <si>
    <t>19 Zhong Guan Cun South Street, Haidian District, Beijing</t>
    <phoneticPr fontId="1"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</si>
  <si>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8:00-20:30
</t>
    </r>
    <r>
      <rPr>
        <sz val="10"/>
        <rFont val="宋体"/>
        <family val="3"/>
        <charset val="134"/>
      </rPr>
      <t>周日：</t>
    </r>
    <r>
      <rPr>
        <sz val="10"/>
        <rFont val="Arial"/>
        <family val="2"/>
      </rPr>
      <t xml:space="preserve">8:00-20:30
</t>
    </r>
    <r>
      <rPr>
        <sz val="10"/>
        <rFont val="宋体"/>
        <family val="3"/>
        <charset val="134"/>
      </rPr>
      <t>节假日：</t>
    </r>
    <r>
      <rPr>
        <sz val="10"/>
        <rFont val="Arial"/>
        <family val="2"/>
      </rPr>
      <t>8:00-20:30</t>
    </r>
    <phoneticPr fontId="1"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</si>
  <si>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8:00-20:30
Sun</t>
    </r>
    <r>
      <rPr>
        <sz val="10"/>
        <rFont val="宋体"/>
        <family val="3"/>
        <charset val="134"/>
      </rPr>
      <t>：</t>
    </r>
    <r>
      <rPr>
        <sz val="10"/>
        <rFont val="Arial"/>
        <family val="2"/>
      </rPr>
      <t>8:00-20:30
Holidays</t>
    </r>
    <r>
      <rPr>
        <sz val="10"/>
        <rFont val="宋体"/>
        <family val="3"/>
        <charset val="134"/>
      </rPr>
      <t>：</t>
    </r>
    <r>
      <rPr>
        <sz val="10"/>
        <rFont val="Arial"/>
        <family val="2"/>
      </rPr>
      <t>8:00-20:30</t>
    </r>
    <phoneticPr fontId="1" type="noConversion"/>
  </si>
  <si>
    <r>
      <rPr>
        <sz val="10"/>
        <rFont val="宋体"/>
        <family val="3"/>
        <charset val="134"/>
      </rPr>
      <t>中医肿瘤、中医皮肤、中医风湿、中医肾病、鼻炎、鼻窦炎、中医肝病、乳腺病、中医内科、中医妇科、中医儿科</t>
    </r>
    <phoneticPr fontId="1" type="noConversion"/>
  </si>
  <si>
    <t>Orthopedics, Dermatology, Nephrosis, Rhinitis, Sinusitis, Hepatopathy, Mastopathy, Internal Medicine, Gynaecology and Paediatrics</t>
    <phoneticPr fontId="1" type="noConversion"/>
  </si>
  <si>
    <r>
      <rPr>
        <sz val="10"/>
        <rFont val="宋体"/>
        <family val="3"/>
        <charset val="134"/>
      </rPr>
      <t>建议提前</t>
    </r>
    <r>
      <rPr>
        <sz val="10"/>
        <rFont val="Arial"/>
        <family val="2"/>
      </rPr>
      <t>2</t>
    </r>
    <r>
      <rPr>
        <sz val="10"/>
        <rFont val="宋体"/>
        <family val="3"/>
        <charset val="134"/>
      </rPr>
      <t>周预约</t>
    </r>
  </si>
  <si>
    <r>
      <rPr>
        <sz val="10"/>
        <rFont val="宋体"/>
        <family val="3"/>
        <charset val="134"/>
      </rPr>
      <t>丰台区</t>
    </r>
    <phoneticPr fontId="1" type="noConversion"/>
  </si>
  <si>
    <t>Fengtai</t>
    <phoneticPr fontId="1" type="noConversion"/>
  </si>
  <si>
    <r>
      <rPr>
        <sz val="10"/>
        <rFont val="宋体"/>
        <family val="3"/>
        <charset val="134"/>
      </rPr>
      <t>北京博爱堂中医医院</t>
    </r>
    <phoneticPr fontId="1" type="noConversion"/>
  </si>
  <si>
    <t>Bo Ai Tang TCM Hospital</t>
    <phoneticPr fontId="1" type="noConversion"/>
  </si>
  <si>
    <t>010-83973609
010-83973610
010-87638604</t>
    <phoneticPr fontId="1" type="noConversion"/>
  </si>
  <si>
    <r>
      <rPr>
        <sz val="10"/>
        <rFont val="宋体"/>
        <family val="3"/>
        <charset val="134"/>
      </rPr>
      <t>北京市丰台区开阳路一号（瀚海花园大厦一层东侧）</t>
    </r>
    <phoneticPr fontId="1" type="noConversion"/>
  </si>
  <si>
    <r>
      <t>1 Kaiyang Road,Fengtai District,Beijing</t>
    </r>
    <r>
      <rPr>
        <sz val="10"/>
        <rFont val="宋体"/>
        <family val="3"/>
        <charset val="134"/>
      </rPr>
      <t>（</t>
    </r>
    <r>
      <rPr>
        <sz val="10"/>
        <rFont val="Arial"/>
        <family val="2"/>
      </rPr>
      <t>East Side 1st Floor, Hanhai GaRoaden</t>
    </r>
    <r>
      <rPr>
        <sz val="10"/>
        <rFont val="宋体"/>
        <family val="3"/>
        <charset val="134"/>
      </rPr>
      <t>）</t>
    </r>
    <phoneticPr fontId="1"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</si>
  <si>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1"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</si>
  <si>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t>
    </r>
    <phoneticPr fontId="1" type="noConversion"/>
  </si>
  <si>
    <r>
      <rPr>
        <sz val="10"/>
        <rFont val="宋体"/>
        <family val="3"/>
        <charset val="134"/>
      </rPr>
      <t>北京上医林中医诊所</t>
    </r>
    <phoneticPr fontId="1" type="noConversion"/>
  </si>
  <si>
    <t>Bright Health Bridge Traditional Chinese Medicine Clinic</t>
    <phoneticPr fontId="1" type="noConversion"/>
  </si>
  <si>
    <t>010-62659156
010-51657900</t>
    <phoneticPr fontId="1" type="noConversion"/>
  </si>
  <si>
    <r>
      <rPr>
        <sz val="10"/>
        <rFont val="宋体"/>
        <family val="3"/>
        <charset val="134"/>
      </rPr>
      <t>北京市海淀区颐和园路达园宾馆</t>
    </r>
    <r>
      <rPr>
        <sz val="10"/>
        <rFont val="Arial"/>
        <family val="2"/>
      </rPr>
      <t>1</t>
    </r>
    <r>
      <rPr>
        <sz val="10"/>
        <rFont val="宋体"/>
        <family val="3"/>
        <charset val="134"/>
      </rPr>
      <t>号</t>
    </r>
    <phoneticPr fontId="1" type="noConversion"/>
  </si>
  <si>
    <t>1 Dayuan Hotel Yiheyuan Road, Haidian District,Beijing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</si>
  <si>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周六：无
周日：</t>
    </r>
    <r>
      <rPr>
        <sz val="10"/>
        <rFont val="Arial"/>
        <family val="2"/>
      </rPr>
      <t>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</si>
  <si>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14</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</si>
  <si>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中医科</t>
    </r>
    <phoneticPr fontId="1" type="noConversion"/>
  </si>
  <si>
    <t>TCM</t>
    <phoneticPr fontId="1" type="noConversion"/>
  </si>
  <si>
    <r>
      <rPr>
        <sz val="10"/>
        <rFont val="宋体"/>
        <family val="3"/>
        <charset val="134"/>
      </rPr>
      <t>北京明经堂中医门诊部</t>
    </r>
    <phoneticPr fontId="1" type="noConversion"/>
  </si>
  <si>
    <t>Meridian TCM Clinic</t>
    <phoneticPr fontId="1" type="noConversion"/>
  </si>
  <si>
    <t>010-84567010/84567977</t>
    <phoneticPr fontId="1" type="noConversion"/>
  </si>
  <si>
    <r>
      <rPr>
        <sz val="10"/>
        <rFont val="宋体"/>
        <family val="3"/>
        <charset val="134"/>
      </rPr>
      <t>北京市朝阳区东四环将台西路四得公园</t>
    </r>
    <r>
      <rPr>
        <sz val="10"/>
        <rFont val="Arial"/>
        <family val="2"/>
      </rPr>
      <t>9-10-A</t>
    </r>
    <r>
      <rPr>
        <sz val="10"/>
        <rFont val="宋体"/>
        <family val="3"/>
        <charset val="134"/>
      </rPr>
      <t>号</t>
    </r>
    <phoneticPr fontId="1" type="noConversion"/>
  </si>
  <si>
    <t>9-10-A,West Jiangtai St.,EastFourth Ring, Chaoyang District.,Beijing</t>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</si>
  <si>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 xml:space="preserve">30
</t>
    </r>
    <r>
      <rPr>
        <sz val="10"/>
        <rFont val="宋体"/>
        <family val="3"/>
        <charset val="134"/>
      </rPr>
      <t>周日：</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 xml:space="preserve">30
</t>
    </r>
    <r>
      <rPr>
        <sz val="10"/>
        <rFont val="宋体"/>
        <family val="3"/>
        <charset val="134"/>
      </rPr>
      <t>节假日：</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</si>
  <si>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Sun</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Holiday</t>
    </r>
    <r>
      <rPr>
        <sz val="10"/>
        <rFont val="宋体"/>
        <family val="3"/>
        <charset val="134"/>
      </rPr>
      <t>：</t>
    </r>
    <r>
      <rPr>
        <sz val="10"/>
        <rFont val="Arial"/>
        <family val="2"/>
      </rPr>
      <t>9</t>
    </r>
    <r>
      <rPr>
        <sz val="10"/>
        <rFont val="宋体"/>
        <family val="3"/>
        <charset val="134"/>
      </rPr>
      <t>：</t>
    </r>
    <r>
      <rPr>
        <sz val="10"/>
        <rFont val="Arial"/>
        <family val="2"/>
      </rPr>
      <t>30-21</t>
    </r>
    <r>
      <rPr>
        <sz val="10"/>
        <rFont val="宋体"/>
        <family val="3"/>
        <charset val="134"/>
      </rPr>
      <t>：</t>
    </r>
    <r>
      <rPr>
        <sz val="10"/>
        <rFont val="Arial"/>
        <family val="2"/>
      </rPr>
      <t>30
(24hrs service is not available.)</t>
    </r>
    <phoneticPr fontId="1" type="noConversion"/>
  </si>
  <si>
    <r>
      <rPr>
        <sz val="10"/>
        <rFont val="宋体"/>
        <family val="3"/>
        <charset val="134"/>
      </rPr>
      <t>中文，英语，韩语</t>
    </r>
    <phoneticPr fontId="1" type="noConversion"/>
  </si>
  <si>
    <t>Chinese,English,Korean</t>
    <phoneticPr fontId="1" type="noConversion"/>
  </si>
  <si>
    <r>
      <rPr>
        <sz val="10"/>
        <rFont val="宋体"/>
        <family val="3"/>
        <charset val="134"/>
      </rPr>
      <t>北京弘医堂中医医院</t>
    </r>
    <phoneticPr fontId="1" type="noConversion"/>
  </si>
  <si>
    <t>Hongyitang TCM Hospital</t>
    <phoneticPr fontId="1" type="noConversion"/>
  </si>
  <si>
    <t>010-65827961</t>
    <phoneticPr fontId="1" type="noConversion"/>
  </si>
  <si>
    <r>
      <rPr>
        <sz val="10"/>
        <rFont val="宋体"/>
        <family val="3"/>
        <charset val="134"/>
      </rPr>
      <t>北京市朝阳阳区团结湖北路</t>
    </r>
    <r>
      <rPr>
        <sz val="10"/>
        <rFont val="Arial"/>
        <family val="2"/>
      </rPr>
      <t>2</t>
    </r>
    <r>
      <rPr>
        <sz val="10"/>
        <rFont val="宋体"/>
        <family val="3"/>
        <charset val="134"/>
      </rPr>
      <t>号</t>
    </r>
    <phoneticPr fontId="1" type="noConversion"/>
  </si>
  <si>
    <t>2 Tuanjiehu North Road, Chaoyang District,Beijing</t>
    <phoneticPr fontId="1" type="noConversion"/>
  </si>
  <si>
    <r>
      <rPr>
        <sz val="10"/>
        <rFont val="宋体"/>
        <family val="3"/>
        <charset val="134"/>
      </rPr>
      <t>周一至周五：</t>
    </r>
    <r>
      <rPr>
        <sz val="10"/>
        <rFont val="Arial"/>
        <family val="2"/>
      </rPr>
      <t xml:space="preserve">7:30-21:00
</t>
    </r>
    <r>
      <rPr>
        <sz val="10"/>
        <rFont val="宋体"/>
        <family val="3"/>
        <charset val="134"/>
      </rPr>
      <t>周六：</t>
    </r>
    <r>
      <rPr>
        <sz val="10"/>
        <rFont val="Arial"/>
        <family val="2"/>
      </rPr>
      <t xml:space="preserve">7:30-21:00
</t>
    </r>
    <r>
      <rPr>
        <sz val="10"/>
        <rFont val="宋体"/>
        <family val="3"/>
        <charset val="134"/>
      </rPr>
      <t>周日：</t>
    </r>
    <r>
      <rPr>
        <sz val="10"/>
        <rFont val="Arial"/>
        <family val="2"/>
      </rPr>
      <t xml:space="preserve">7:30-21:00
</t>
    </r>
    <r>
      <rPr>
        <sz val="10"/>
        <rFont val="宋体"/>
        <family val="3"/>
        <charset val="134"/>
      </rPr>
      <t>节假日：</t>
    </r>
    <r>
      <rPr>
        <sz val="10"/>
        <rFont val="Arial"/>
        <family val="2"/>
      </rPr>
      <t>7:30-21:00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</si>
  <si>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7:30-21:00
Sat</t>
    </r>
    <r>
      <rPr>
        <sz val="10"/>
        <rFont val="宋体"/>
        <family val="3"/>
        <charset val="134"/>
      </rPr>
      <t>：</t>
    </r>
    <r>
      <rPr>
        <sz val="10"/>
        <rFont val="Arial"/>
        <family val="2"/>
      </rPr>
      <t>7:30-21:00
Sun</t>
    </r>
    <r>
      <rPr>
        <sz val="10"/>
        <rFont val="宋体"/>
        <family val="3"/>
        <charset val="134"/>
      </rPr>
      <t>：</t>
    </r>
    <r>
      <rPr>
        <sz val="10"/>
        <rFont val="Arial"/>
        <family val="2"/>
      </rPr>
      <t>7:30-21:00
Holiday</t>
    </r>
    <r>
      <rPr>
        <sz val="10"/>
        <rFont val="宋体"/>
        <family val="3"/>
        <charset val="134"/>
      </rPr>
      <t>：</t>
    </r>
    <r>
      <rPr>
        <sz val="10"/>
        <rFont val="Arial"/>
        <family val="2"/>
      </rPr>
      <t>7:30-21:00
(24hrs service is not available.)</t>
    </r>
    <phoneticPr fontId="1" type="noConversion"/>
  </si>
  <si>
    <r>
      <rPr>
        <sz val="10"/>
        <rFont val="宋体"/>
        <family val="3"/>
        <charset val="134"/>
      </rPr>
      <t>北京弘医堂中医诊所（朝阳公园诊所）</t>
    </r>
    <phoneticPr fontId="1" type="noConversion"/>
  </si>
  <si>
    <r>
      <t>Hongyitang TCM Hospital</t>
    </r>
    <r>
      <rPr>
        <sz val="10"/>
        <rFont val="宋体"/>
        <family val="3"/>
        <charset val="134"/>
      </rPr>
      <t>（</t>
    </r>
    <r>
      <rPr>
        <sz val="10"/>
        <rFont val="Arial"/>
        <family val="2"/>
      </rPr>
      <t>Chaoyang Park</t>
    </r>
    <r>
      <rPr>
        <sz val="10"/>
        <rFont val="宋体"/>
        <family val="3"/>
        <charset val="134"/>
      </rPr>
      <t>）</t>
    </r>
    <phoneticPr fontId="1" type="noConversion"/>
  </si>
  <si>
    <t>010-65382768/3768/6768</t>
    <phoneticPr fontId="1" type="noConversion"/>
  </si>
  <si>
    <r>
      <rPr>
        <sz val="10"/>
        <rFont val="宋体"/>
        <family val="3"/>
        <charset val="134"/>
      </rPr>
      <t>北京市朝阳区朝阳公园路甲</t>
    </r>
    <r>
      <rPr>
        <sz val="10"/>
        <rFont val="Arial"/>
        <family val="2"/>
      </rPr>
      <t>11</t>
    </r>
    <r>
      <rPr>
        <sz val="10"/>
        <rFont val="宋体"/>
        <family val="3"/>
        <charset val="134"/>
      </rPr>
      <t>号</t>
    </r>
    <phoneticPr fontId="1" type="noConversion"/>
  </si>
  <si>
    <t>11 Chaoyang Park Road,Chaoyang District,Beijing</t>
    <phoneticPr fontId="1" type="noConversion"/>
  </si>
  <si>
    <r>
      <rPr>
        <sz val="10"/>
        <rFont val="宋体"/>
        <family val="3"/>
        <charset val="134"/>
      </rPr>
      <t>周一至周五：</t>
    </r>
    <r>
      <rPr>
        <sz val="10"/>
        <rFont val="Arial"/>
        <family val="2"/>
      </rPr>
      <t xml:space="preserve">7:30-17:00
</t>
    </r>
    <r>
      <rPr>
        <sz val="10"/>
        <rFont val="宋体"/>
        <family val="3"/>
        <charset val="134"/>
      </rPr>
      <t>周六：</t>
    </r>
    <r>
      <rPr>
        <sz val="10"/>
        <rFont val="Arial"/>
        <family val="2"/>
      </rPr>
      <t xml:space="preserve">7:30-17:00
</t>
    </r>
    <r>
      <rPr>
        <sz val="10"/>
        <rFont val="宋体"/>
        <family val="3"/>
        <charset val="134"/>
      </rPr>
      <t>周日：</t>
    </r>
    <r>
      <rPr>
        <sz val="10"/>
        <rFont val="Arial"/>
        <family val="2"/>
      </rPr>
      <t xml:space="preserve">7:30-17:00
</t>
    </r>
    <r>
      <rPr>
        <sz val="10"/>
        <rFont val="宋体"/>
        <family val="3"/>
        <charset val="134"/>
      </rPr>
      <t>节假日：</t>
    </r>
    <r>
      <rPr>
        <sz val="10"/>
        <rFont val="Arial"/>
        <family val="2"/>
      </rPr>
      <t>7:30-17:00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</si>
  <si>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7:30-17:00
Sat</t>
    </r>
    <r>
      <rPr>
        <sz val="10"/>
        <rFont val="宋体"/>
        <family val="3"/>
        <charset val="134"/>
      </rPr>
      <t>：</t>
    </r>
    <r>
      <rPr>
        <sz val="10"/>
        <rFont val="Arial"/>
        <family val="2"/>
      </rPr>
      <t>7:30-17:00
Sun</t>
    </r>
    <r>
      <rPr>
        <sz val="10"/>
        <rFont val="宋体"/>
        <family val="3"/>
        <charset val="134"/>
      </rPr>
      <t>：</t>
    </r>
    <r>
      <rPr>
        <sz val="10"/>
        <rFont val="Arial"/>
        <family val="2"/>
      </rPr>
      <t>7:30-17:00
Holiday</t>
    </r>
    <r>
      <rPr>
        <sz val="10"/>
        <rFont val="宋体"/>
        <family val="3"/>
        <charset val="134"/>
      </rPr>
      <t>：</t>
    </r>
    <r>
      <rPr>
        <sz val="10"/>
        <rFont val="Arial"/>
        <family val="2"/>
      </rPr>
      <t>7:30-17:00
(24hrs service is not available.)</t>
    </r>
    <phoneticPr fontId="1" type="noConversion"/>
  </si>
  <si>
    <r>
      <rPr>
        <sz val="10"/>
        <rFont val="宋体"/>
        <family val="3"/>
        <charset val="134"/>
      </rPr>
      <t>北京平心堂中医诊所</t>
    </r>
    <phoneticPr fontId="1" type="noConversion"/>
  </si>
  <si>
    <t>Beijing Ping Xin Tang TCM Clinic</t>
    <phoneticPr fontId="1" type="noConversion"/>
  </si>
  <si>
    <r>
      <rPr>
        <sz val="10"/>
        <rFont val="宋体"/>
        <family val="3"/>
        <charset val="134"/>
      </rPr>
      <t>北京市东城区王府井大街</t>
    </r>
    <r>
      <rPr>
        <sz val="10"/>
        <rFont val="Arial"/>
        <family val="2"/>
      </rPr>
      <t>218-2</t>
    </r>
    <r>
      <rPr>
        <sz val="10"/>
        <rFont val="宋体"/>
        <family val="3"/>
        <charset val="134"/>
      </rPr>
      <t>号</t>
    </r>
    <phoneticPr fontId="1" type="noConversion"/>
  </si>
  <si>
    <t xml:space="preserve">218-2 Wangfujing Avenue,Dongcheng District, Beijing </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</si>
  <si>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</si>
  <si>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1" type="noConversion"/>
  </si>
  <si>
    <r>
      <rPr>
        <sz val="10"/>
        <rFont val="宋体"/>
        <family val="3"/>
        <charset val="134"/>
      </rPr>
      <t>北京平心堂金阳中医门诊部</t>
    </r>
    <phoneticPr fontId="1" type="noConversion"/>
  </si>
  <si>
    <t>Beijing Ping Xin Tang Jin Yang TCM Clinic</t>
    <phoneticPr fontId="1" type="noConversion"/>
  </si>
  <si>
    <t>010-65879199</t>
    <phoneticPr fontId="1" type="noConversion"/>
  </si>
  <si>
    <r>
      <rPr>
        <sz val="10"/>
        <rFont val="宋体"/>
        <family val="3"/>
        <charset val="134"/>
      </rPr>
      <t>北京朝阳区甜水西园</t>
    </r>
    <r>
      <rPr>
        <sz val="10"/>
        <rFont val="Arial"/>
        <family val="2"/>
      </rPr>
      <t>21</t>
    </r>
    <r>
      <rPr>
        <sz val="10"/>
        <rFont val="宋体"/>
        <family val="3"/>
        <charset val="134"/>
      </rPr>
      <t>号楼</t>
    </r>
    <r>
      <rPr>
        <sz val="10"/>
        <rFont val="Arial"/>
        <family val="2"/>
      </rPr>
      <t>3</t>
    </r>
    <r>
      <rPr>
        <sz val="10"/>
        <rFont val="宋体"/>
        <family val="3"/>
        <charset val="134"/>
      </rPr>
      <t>层</t>
    </r>
    <phoneticPr fontId="1" type="noConversion"/>
  </si>
  <si>
    <t>3/F,21 Tianshui West Yuan,Chaoyang District,Beijing</t>
    <phoneticPr fontId="1" type="noConversion"/>
  </si>
  <si>
    <r>
      <t>-</t>
    </r>
    <r>
      <rPr>
        <sz val="10"/>
        <rFont val="宋体"/>
        <family val="3"/>
        <charset val="134"/>
      </rPr>
      <t>建议提前</t>
    </r>
    <r>
      <rPr>
        <sz val="10"/>
        <rFont val="Arial"/>
        <family val="2"/>
      </rPr>
      <t>2</t>
    </r>
    <r>
      <rPr>
        <sz val="10"/>
        <rFont val="宋体"/>
        <family val="3"/>
        <charset val="134"/>
      </rPr>
      <t xml:space="preserve">周预约
</t>
    </r>
    <r>
      <rPr>
        <sz val="10"/>
        <rFont val="Arial"/>
        <family val="2"/>
      </rPr>
      <t>-</t>
    </r>
    <r>
      <rPr>
        <sz val="10"/>
        <rFont val="宋体"/>
        <family val="3"/>
        <charset val="134"/>
      </rPr>
      <t>部分大夫</t>
    </r>
    <r>
      <rPr>
        <sz val="10"/>
        <rFont val="Arial"/>
        <family val="2"/>
      </rPr>
      <t>(</t>
    </r>
    <r>
      <rPr>
        <sz val="10"/>
        <rFont val="宋体"/>
        <family val="3"/>
        <charset val="134"/>
      </rPr>
      <t>王应麟、关庆维、樊正伦、费开扬、陈彤云、王雷）在预约时会收取</t>
    </r>
    <r>
      <rPr>
        <sz val="10"/>
        <rFont val="Arial"/>
        <family val="2"/>
      </rPr>
      <t>200</t>
    </r>
    <r>
      <rPr>
        <sz val="10"/>
        <rFont val="宋体"/>
        <family val="3"/>
        <charset val="134"/>
      </rPr>
      <t>元的预约押金避免患者爽约</t>
    </r>
    <r>
      <rPr>
        <sz val="10"/>
        <rFont val="Arial"/>
        <family val="2"/>
      </rPr>
      <t>,</t>
    </r>
    <r>
      <rPr>
        <sz val="10"/>
        <rFont val="宋体"/>
        <family val="3"/>
        <charset val="134"/>
      </rPr>
      <t>预约押金会在就诊当天返还给客户。</t>
    </r>
    <phoneticPr fontId="1" type="noConversion"/>
  </si>
  <si>
    <t>’- 2 weeks in advance of appointment is recommended.
- RMB200 deposit for an appointment is required for certain doctors (Yinglin WANG, Qingwei GUAN, Zhenglun FAN, Kaiyang FEI, Tongyun CHEN, Lei WANG) to avoid no shown. The deposit will be refunded when visiting the doctor.</t>
    <phoneticPr fontId="1" type="noConversion"/>
  </si>
  <si>
    <r>
      <rPr>
        <sz val="10"/>
        <rFont val="宋体"/>
        <family val="3"/>
        <charset val="134"/>
      </rPr>
      <t>北京正安康健中医诊所</t>
    </r>
    <phoneticPr fontId="1" type="noConversion"/>
  </si>
  <si>
    <t>Beijing Z'an Kangjian TCM Clinic</t>
    <phoneticPr fontId="1" type="noConversion"/>
  </si>
  <si>
    <t>4008985070
15811197583</t>
    <phoneticPr fontId="1" type="noConversion"/>
  </si>
  <si>
    <r>
      <rPr>
        <sz val="10"/>
        <rFont val="宋体"/>
        <family val="3"/>
        <charset val="134"/>
      </rPr>
      <t>北京市东城区五四大街</t>
    </r>
    <r>
      <rPr>
        <sz val="10"/>
        <rFont val="Arial"/>
        <family val="2"/>
      </rPr>
      <t>42</t>
    </r>
    <r>
      <rPr>
        <sz val="10"/>
        <rFont val="宋体"/>
        <family val="3"/>
        <charset val="134"/>
      </rPr>
      <t>号</t>
    </r>
    <phoneticPr fontId="1" type="noConversion"/>
  </si>
  <si>
    <t>42 May 4th Street,Dongcheng District,Beiing</t>
    <phoneticPr fontId="1"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</si>
  <si>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</si>
  <si>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</si>
  <si>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北京正安美仑中医诊所</t>
    </r>
    <phoneticPr fontId="1" type="noConversion"/>
  </si>
  <si>
    <t>Beijing Z'an Meilun TCM Clinic</t>
    <phoneticPr fontId="1" type="noConversion"/>
  </si>
  <si>
    <r>
      <rPr>
        <sz val="10"/>
        <rFont val="宋体"/>
        <family val="3"/>
        <charset val="134"/>
      </rPr>
      <t>北京市朝阳区科荟路</t>
    </r>
    <r>
      <rPr>
        <sz val="10"/>
        <rFont val="Arial"/>
        <family val="2"/>
      </rPr>
      <t>51</t>
    </r>
    <r>
      <rPr>
        <sz val="10"/>
        <rFont val="宋体"/>
        <family val="3"/>
        <charset val="134"/>
      </rPr>
      <t>号</t>
    </r>
    <phoneticPr fontId="1" type="noConversion"/>
  </si>
  <si>
    <t>51 Kehui Road,Chaoyang District,Beijing</t>
    <phoneticPr fontId="1" type="noConversion"/>
  </si>
  <si>
    <r>
      <rPr>
        <sz val="10"/>
        <rFont val="宋体"/>
        <family val="3"/>
        <charset val="134"/>
      </rPr>
      <t>专科（骨科）医院</t>
    </r>
    <phoneticPr fontId="1" type="noConversion"/>
  </si>
  <si>
    <t>Orthopaedic Hospital</t>
    <phoneticPr fontId="1" type="noConversion"/>
  </si>
  <si>
    <r>
      <rPr>
        <sz val="10"/>
        <rFont val="宋体"/>
        <family val="3"/>
        <charset val="134"/>
      </rPr>
      <t>北京德尔康尼骨科医院</t>
    </r>
    <phoneticPr fontId="1" type="noConversion"/>
  </si>
  <si>
    <t>Beijing DCN Orthopaedics Hospital</t>
    <phoneticPr fontId="1" type="noConversion"/>
  </si>
  <si>
    <t>010-52713366</t>
    <phoneticPr fontId="1" type="noConversion"/>
  </si>
  <si>
    <r>
      <rPr>
        <sz val="10"/>
        <rFont val="宋体"/>
        <family val="3"/>
        <charset val="134"/>
      </rPr>
      <t>北京市海淀区阜石路</t>
    </r>
    <r>
      <rPr>
        <sz val="10"/>
        <rFont val="Arial"/>
        <family val="2"/>
      </rPr>
      <t>19</t>
    </r>
    <r>
      <rPr>
        <sz val="10"/>
        <rFont val="宋体"/>
        <family val="3"/>
        <charset val="134"/>
      </rPr>
      <t>号院</t>
    </r>
    <phoneticPr fontId="1" type="noConversion"/>
  </si>
  <si>
    <t>19 Fushi Road,Haidian District,Beijing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</si>
  <si>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</si>
  <si>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24hrs service is available.</t>
    </r>
    <phoneticPr fontId="1" type="noConversion"/>
  </si>
  <si>
    <r>
      <rPr>
        <sz val="10"/>
        <rFont val="宋体"/>
        <family val="3"/>
        <charset val="134"/>
      </rPr>
      <t>骨科</t>
    </r>
    <phoneticPr fontId="1" type="noConversion"/>
  </si>
  <si>
    <t>Orthopaedics</t>
    <phoneticPr fontId="1" type="noConversion"/>
  </si>
  <si>
    <r>
      <rPr>
        <sz val="10"/>
        <rFont val="宋体"/>
        <family val="3"/>
        <charset val="134"/>
      </rPr>
      <t>专科（眼科）医院</t>
    </r>
    <phoneticPr fontId="1" type="noConversion"/>
  </si>
  <si>
    <t>Eye Hospital</t>
    <phoneticPr fontId="1" type="noConversion"/>
  </si>
  <si>
    <r>
      <rPr>
        <sz val="10"/>
        <rFont val="宋体"/>
        <family val="3"/>
        <charset val="134"/>
      </rPr>
      <t>北京爱尔英智眼科医院</t>
    </r>
    <phoneticPr fontId="1" type="noConversion"/>
  </si>
  <si>
    <t>Beijing Aier-Intech Eye Hospital</t>
    <phoneticPr fontId="1" type="noConversion"/>
  </si>
  <si>
    <r>
      <rPr>
        <sz val="10"/>
        <rFont val="宋体"/>
        <family val="3"/>
        <charset val="134"/>
      </rPr>
      <t>北京市朝阳区潘家园南里</t>
    </r>
    <r>
      <rPr>
        <sz val="10"/>
        <rFont val="Arial"/>
        <family val="2"/>
      </rPr>
      <t>12</t>
    </r>
    <r>
      <rPr>
        <sz val="10"/>
        <rFont val="宋体"/>
        <family val="3"/>
        <charset val="134"/>
      </rPr>
      <t>号潘家园大厦</t>
    </r>
    <r>
      <rPr>
        <sz val="10"/>
        <rFont val="Arial"/>
        <family val="2"/>
      </rPr>
      <t>5</t>
    </r>
    <r>
      <rPr>
        <sz val="10"/>
        <rFont val="宋体"/>
        <family val="3"/>
        <charset val="134"/>
      </rPr>
      <t>层</t>
    </r>
    <phoneticPr fontId="1" type="noConversion"/>
  </si>
  <si>
    <t>5/F,Panjiayuan Plaza No.12 Panjiayuan Nanli,Chaoyang District,Beijing</t>
    <phoneticPr fontId="1" type="noConversion"/>
  </si>
  <si>
    <r>
      <rPr>
        <sz val="10"/>
        <rFont val="宋体"/>
        <family val="3"/>
        <charset val="134"/>
      </rPr>
      <t>周一至周五：</t>
    </r>
    <r>
      <rPr>
        <sz val="10"/>
        <rFont val="Arial"/>
        <family val="2"/>
      </rPr>
      <t xml:space="preserve">8:30-12:00  13:00-16:30
</t>
    </r>
    <r>
      <rPr>
        <sz val="10"/>
        <rFont val="宋体"/>
        <family val="3"/>
        <charset val="134"/>
      </rPr>
      <t>周六：</t>
    </r>
    <r>
      <rPr>
        <sz val="10"/>
        <rFont val="Arial"/>
        <family val="2"/>
      </rPr>
      <t>9:00-16:30</t>
    </r>
    <phoneticPr fontId="1" type="noConversion"/>
  </si>
  <si>
    <r>
      <t>Mon-Fri</t>
    </r>
    <r>
      <rPr>
        <sz val="10"/>
        <rFont val="宋体"/>
        <family val="3"/>
        <charset val="134"/>
      </rPr>
      <t>：</t>
    </r>
    <r>
      <rPr>
        <sz val="10"/>
        <rFont val="Arial"/>
        <family val="2"/>
      </rPr>
      <t>8:30-12:00  13:00-16:30
Sat</t>
    </r>
    <r>
      <rPr>
        <sz val="10"/>
        <rFont val="宋体"/>
        <family val="3"/>
        <charset val="134"/>
      </rPr>
      <t>：</t>
    </r>
    <r>
      <rPr>
        <sz val="10"/>
        <rFont val="Arial"/>
        <family val="2"/>
      </rPr>
      <t>9:00-16:30</t>
    </r>
    <phoneticPr fontId="1" type="noConversion"/>
  </si>
  <si>
    <r>
      <rPr>
        <sz val="10"/>
        <rFont val="宋体"/>
        <family val="3"/>
        <charset val="134"/>
      </rPr>
      <t>专科（妇儿）医院</t>
    </r>
    <phoneticPr fontId="1" type="noConversion"/>
  </si>
  <si>
    <t>Women's and Children's Hospital</t>
    <phoneticPr fontId="1" type="noConversion"/>
  </si>
  <si>
    <r>
      <rPr>
        <sz val="10"/>
        <rFont val="宋体"/>
        <family val="3"/>
        <charset val="134"/>
      </rPr>
      <t>北京美中宜和妇儿医院丽都院区</t>
    </r>
    <phoneticPr fontId="1" type="noConversion"/>
  </si>
  <si>
    <t>Beijing Amcare Women's &amp; Children's Hospital at Lidu</t>
    <phoneticPr fontId="1" type="noConversion"/>
  </si>
  <si>
    <t>4001000016
010-64342399</t>
    <phoneticPr fontId="1" type="noConversion"/>
  </si>
  <si>
    <r>
      <rPr>
        <sz val="10"/>
        <rFont val="宋体"/>
        <family val="3"/>
        <charset val="134"/>
      </rPr>
      <t>北京市朝阳区芳园西路</t>
    </r>
    <r>
      <rPr>
        <sz val="10"/>
        <rFont val="Arial"/>
        <family val="2"/>
      </rPr>
      <t>9</t>
    </r>
    <r>
      <rPr>
        <sz val="10"/>
        <rFont val="宋体"/>
        <family val="3"/>
        <charset val="134"/>
      </rPr>
      <t>号</t>
    </r>
    <phoneticPr fontId="1" type="noConversion"/>
  </si>
  <si>
    <t>9 Jiangtai West Road,Chaoyang District,Beijing</t>
    <phoneticPr fontId="1"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</si>
  <si>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8:00-19:00
</t>
    </r>
    <r>
      <rPr>
        <sz val="10"/>
        <rFont val="宋体"/>
        <family val="3"/>
        <charset val="134"/>
      </rPr>
      <t>周日：</t>
    </r>
    <r>
      <rPr>
        <sz val="10"/>
        <rFont val="Arial"/>
        <family val="2"/>
      </rPr>
      <t xml:space="preserve">8:00-19:00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</si>
  <si>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8:00-19:00
Sun</t>
    </r>
    <r>
      <rPr>
        <sz val="10"/>
        <rFont val="宋体"/>
        <family val="3"/>
        <charset val="134"/>
      </rPr>
      <t>：</t>
    </r>
    <r>
      <rPr>
        <sz val="10"/>
        <rFont val="Arial"/>
        <family val="2"/>
      </rPr>
      <t>8:00-19:00
Holiday</t>
    </r>
    <r>
      <rPr>
        <sz val="10"/>
        <rFont val="宋体"/>
        <family val="3"/>
        <charset val="134"/>
      </rPr>
      <t>：</t>
    </r>
    <r>
      <rPr>
        <sz val="10"/>
        <rFont val="Arial"/>
        <family val="2"/>
      </rPr>
      <t>Closed
(24hrs service is not available.)</t>
    </r>
    <phoneticPr fontId="1" type="noConversion"/>
  </si>
  <si>
    <r>
      <rPr>
        <sz val="10"/>
        <rFont val="宋体"/>
        <family val="3"/>
        <charset val="134"/>
      </rPr>
      <t>北京美中宜和妇儿医院亚运村院区</t>
    </r>
    <phoneticPr fontId="1" type="noConversion"/>
  </si>
  <si>
    <t>Beijing Amcare Women's &amp; Children's Hospital at Yayuncun</t>
    <phoneticPr fontId="1" type="noConversion"/>
  </si>
  <si>
    <t>4001000016</t>
    <phoneticPr fontId="1" type="noConversion"/>
  </si>
  <si>
    <t>5 Yiyuan,Anhui Beili,Chaoyang Disctrict,Beijing</t>
    <phoneticPr fontId="1" type="noConversion"/>
  </si>
  <si>
    <r>
      <rPr>
        <sz val="10"/>
        <rFont val="宋体"/>
        <family val="3"/>
        <charset val="134"/>
      </rPr>
      <t>北京和美妇儿医院</t>
    </r>
    <phoneticPr fontId="1" type="noConversion"/>
  </si>
  <si>
    <t>Beijing HarMoniCare Women &amp; Children's Hospital</t>
    <phoneticPr fontId="1" type="noConversion"/>
  </si>
  <si>
    <t>010-64990000
010-64990276</t>
    <phoneticPr fontId="1" type="noConversion"/>
  </si>
  <si>
    <r>
      <rPr>
        <sz val="10"/>
        <rFont val="宋体"/>
        <family val="3"/>
        <charset val="134"/>
      </rPr>
      <t>北京市朝阳区北苑路小关北里甲</t>
    </r>
    <r>
      <rPr>
        <sz val="10"/>
        <rFont val="Arial"/>
        <family val="2"/>
      </rPr>
      <t>2</t>
    </r>
    <r>
      <rPr>
        <sz val="10"/>
        <rFont val="宋体"/>
        <family val="3"/>
        <charset val="134"/>
      </rPr>
      <t>号</t>
    </r>
    <phoneticPr fontId="1" type="noConversion"/>
  </si>
  <si>
    <t>2A Xiaoguanbeili,Beiyuan Road, Chaoyang District,Beijng</t>
    <phoneticPr fontId="1"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</si>
  <si>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1"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</si>
  <si>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t>
    </r>
    <phoneticPr fontId="1" type="noConversion"/>
  </si>
  <si>
    <r>
      <rPr>
        <sz val="10"/>
        <rFont val="宋体"/>
        <family val="3"/>
        <charset val="134"/>
      </rPr>
      <t>妇产科，儿科</t>
    </r>
    <phoneticPr fontId="1" type="noConversion"/>
  </si>
  <si>
    <t>Obstetrics and Gynaecology, Paediatrics</t>
    <phoneticPr fontId="1" type="noConversion"/>
  </si>
  <si>
    <r>
      <rPr>
        <sz val="10"/>
        <rFont val="宋体"/>
        <family val="3"/>
        <charset val="134"/>
      </rPr>
      <t>北京五洲妇儿医院</t>
    </r>
    <phoneticPr fontId="1" type="noConversion"/>
  </si>
  <si>
    <t>Global Care Women &amp; Children's Hospital</t>
    <phoneticPr fontId="1" type="noConversion"/>
  </si>
  <si>
    <r>
      <t>010-87769899</t>
    </r>
    <r>
      <rPr>
        <sz val="10"/>
        <rFont val="宋体"/>
        <family val="3"/>
        <charset val="134"/>
      </rPr>
      <t>（</t>
    </r>
    <r>
      <rPr>
        <sz val="10"/>
        <rFont val="Arial"/>
        <family val="2"/>
      </rPr>
      <t>24</t>
    </r>
    <r>
      <rPr>
        <sz val="10"/>
        <rFont val="宋体"/>
        <family val="3"/>
        <charset val="134"/>
      </rPr>
      <t xml:space="preserve">小时）
</t>
    </r>
    <r>
      <rPr>
        <sz val="10"/>
        <rFont val="Arial"/>
        <family val="2"/>
      </rPr>
      <t>010-87777088</t>
    </r>
    <r>
      <rPr>
        <sz val="10"/>
        <rFont val="宋体"/>
        <family val="3"/>
        <charset val="134"/>
      </rPr>
      <t>（</t>
    </r>
    <r>
      <rPr>
        <sz val="10"/>
        <rFont val="Arial"/>
        <family val="2"/>
      </rPr>
      <t>8:00am-5:00pm</t>
    </r>
    <r>
      <rPr>
        <sz val="10"/>
        <rFont val="宋体"/>
        <family val="3"/>
        <charset val="134"/>
      </rPr>
      <t xml:space="preserve">）
</t>
    </r>
    <r>
      <rPr>
        <sz val="10"/>
        <rFont val="Arial"/>
        <family val="2"/>
      </rPr>
      <t>8008108911</t>
    </r>
    <phoneticPr fontId="1" type="noConversion"/>
  </si>
  <si>
    <r>
      <t>010-87769899</t>
    </r>
    <r>
      <rPr>
        <sz val="10"/>
        <rFont val="宋体"/>
        <family val="3"/>
        <charset val="134"/>
      </rPr>
      <t>（</t>
    </r>
    <r>
      <rPr>
        <sz val="10"/>
        <rFont val="Arial"/>
        <family val="2"/>
      </rPr>
      <t>24H</t>
    </r>
    <r>
      <rPr>
        <sz val="10"/>
        <rFont val="宋体"/>
        <family val="3"/>
        <charset val="134"/>
      </rPr>
      <t xml:space="preserve">）
</t>
    </r>
    <r>
      <rPr>
        <sz val="10"/>
        <rFont val="Arial"/>
        <family val="2"/>
      </rPr>
      <t>010-87777088</t>
    </r>
    <r>
      <rPr>
        <sz val="10"/>
        <rFont val="宋体"/>
        <family val="3"/>
        <charset val="134"/>
      </rPr>
      <t>（</t>
    </r>
    <r>
      <rPr>
        <sz val="10"/>
        <rFont val="Arial"/>
        <family val="2"/>
      </rPr>
      <t>8:00am-5:00pm</t>
    </r>
    <r>
      <rPr>
        <sz val="10"/>
        <rFont val="宋体"/>
        <family val="3"/>
        <charset val="134"/>
      </rPr>
      <t xml:space="preserve">）
</t>
    </r>
    <r>
      <rPr>
        <sz val="10"/>
        <rFont val="Arial"/>
        <family val="2"/>
      </rPr>
      <t>8008108911</t>
    </r>
    <phoneticPr fontId="1" type="noConversion"/>
  </si>
  <si>
    <r>
      <rPr>
        <sz val="10"/>
        <rFont val="宋体"/>
        <family val="3"/>
        <charset val="134"/>
      </rPr>
      <t>北京市朝阳区西大望路</t>
    </r>
    <r>
      <rPr>
        <sz val="10"/>
        <rFont val="Arial"/>
        <family val="2"/>
      </rPr>
      <t>24</t>
    </r>
    <r>
      <rPr>
        <sz val="10"/>
        <rFont val="宋体"/>
        <family val="3"/>
        <charset val="134"/>
      </rPr>
      <t>号</t>
    </r>
    <phoneticPr fontId="1" type="noConversion"/>
  </si>
  <si>
    <t>24 Xi Da Wang Road,Chaoyang District, Beijing</t>
    <phoneticPr fontId="1" type="noConversion"/>
  </si>
  <si>
    <r>
      <rPr>
        <sz val="10"/>
        <rFont val="宋体"/>
        <family val="3"/>
        <charset val="134"/>
      </rPr>
      <t>北京宝岛妇儿医院</t>
    </r>
    <phoneticPr fontId="1" type="noConversion"/>
  </si>
  <si>
    <t>Beijing Baodao Healthcare Hospital</t>
    <phoneticPr fontId="1" type="noConversion"/>
  </si>
  <si>
    <t>010-62006666</t>
    <phoneticPr fontId="1" type="noConversion"/>
  </si>
  <si>
    <r>
      <rPr>
        <sz val="10"/>
        <rFont val="宋体"/>
        <family val="3"/>
        <charset val="134"/>
      </rPr>
      <t>北京海淀区新街口外大街</t>
    </r>
    <r>
      <rPr>
        <sz val="10"/>
        <rFont val="Arial"/>
        <family val="2"/>
      </rPr>
      <t>1</t>
    </r>
    <r>
      <rPr>
        <sz val="10"/>
        <rFont val="宋体"/>
        <family val="3"/>
        <charset val="134"/>
      </rPr>
      <t>号</t>
    </r>
    <phoneticPr fontId="1" type="noConversion"/>
  </si>
  <si>
    <t>1 Xinjiekouwai Street,Haidian District,Beijing</t>
    <phoneticPr fontId="1" type="noConversion"/>
  </si>
  <si>
    <r>
      <rPr>
        <sz val="10"/>
        <rFont val="宋体"/>
        <family val="3"/>
        <charset val="134"/>
      </rPr>
      <t>周一至周五：</t>
    </r>
    <r>
      <rPr>
        <sz val="10"/>
        <rFont val="Arial"/>
        <family val="2"/>
      </rPr>
      <t xml:space="preserve">8:00-17:30
</t>
    </r>
    <r>
      <rPr>
        <sz val="10"/>
        <rFont val="宋体"/>
        <family val="3"/>
        <charset val="134"/>
      </rPr>
      <t>周六：</t>
    </r>
    <r>
      <rPr>
        <sz val="10"/>
        <rFont val="Arial"/>
        <family val="2"/>
      </rPr>
      <t xml:space="preserve">8:00-17:30
</t>
    </r>
    <r>
      <rPr>
        <sz val="10"/>
        <rFont val="宋体"/>
        <family val="3"/>
        <charset val="134"/>
      </rPr>
      <t>周日：</t>
    </r>
    <r>
      <rPr>
        <sz val="10"/>
        <rFont val="Arial"/>
        <family val="2"/>
      </rPr>
      <t xml:space="preserve">8:00-17:30
</t>
    </r>
    <r>
      <rPr>
        <sz val="10"/>
        <rFont val="宋体"/>
        <family val="3"/>
        <charset val="134"/>
      </rPr>
      <t>节假日：</t>
    </r>
    <r>
      <rPr>
        <sz val="10"/>
        <rFont val="Arial"/>
        <family val="2"/>
      </rPr>
      <t>8:00-17:30</t>
    </r>
    <phoneticPr fontId="1" type="noConversion"/>
  </si>
  <si>
    <r>
      <t>Mon-Fri</t>
    </r>
    <r>
      <rPr>
        <sz val="10"/>
        <rFont val="宋体"/>
        <family val="3"/>
        <charset val="134"/>
      </rPr>
      <t>：</t>
    </r>
    <r>
      <rPr>
        <sz val="10"/>
        <rFont val="Arial"/>
        <family val="2"/>
      </rPr>
      <t>8:00-17:30
Sat</t>
    </r>
    <r>
      <rPr>
        <sz val="10"/>
        <rFont val="宋体"/>
        <family val="3"/>
        <charset val="134"/>
      </rPr>
      <t>：</t>
    </r>
    <r>
      <rPr>
        <sz val="10"/>
        <rFont val="Arial"/>
        <family val="2"/>
      </rPr>
      <t>8:00-17:30
Sun</t>
    </r>
    <r>
      <rPr>
        <sz val="10"/>
        <rFont val="宋体"/>
        <family val="3"/>
        <charset val="134"/>
      </rPr>
      <t>：</t>
    </r>
    <r>
      <rPr>
        <sz val="10"/>
        <rFont val="Arial"/>
        <family val="2"/>
      </rPr>
      <t>8:00-17:30
Holidays</t>
    </r>
    <r>
      <rPr>
        <sz val="10"/>
        <rFont val="宋体"/>
        <family val="3"/>
        <charset val="134"/>
      </rPr>
      <t>：</t>
    </r>
    <r>
      <rPr>
        <sz val="10"/>
        <rFont val="Arial"/>
        <family val="2"/>
      </rPr>
      <t>8:00-17:30</t>
    </r>
    <phoneticPr fontId="1" type="noConversion"/>
  </si>
  <si>
    <r>
      <rPr>
        <sz val="10"/>
        <rFont val="宋体"/>
        <family val="3"/>
        <charset val="134"/>
      </rPr>
      <t>产科、妇科诊疗中心、儿科、盆底康复中心、内科、男科</t>
    </r>
    <phoneticPr fontId="1" type="noConversion"/>
  </si>
  <si>
    <t xml:space="preserve">Obstetrics&amp;Gynaecology, Paediatrics, Pelvic Floor Rehabilitation Center, Internal Medicine and Andrology </t>
    <phoneticPr fontId="1" type="noConversion"/>
  </si>
  <si>
    <r>
      <rPr>
        <sz val="10"/>
        <rFont val="宋体"/>
        <family val="3"/>
        <charset val="134"/>
      </rPr>
      <t>中文，英语，法语，德语，粤语</t>
    </r>
    <phoneticPr fontId="1" type="noConversion"/>
  </si>
  <si>
    <t>Chinese,English,French,German,Cantonese</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</si>
  <si>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</si>
  <si>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available.</t>
    </r>
    <phoneticPr fontId="1" type="noConversion"/>
  </si>
  <si>
    <r>
      <rPr>
        <sz val="10"/>
        <rFont val="宋体"/>
        <family val="3"/>
        <charset val="134"/>
      </rPr>
      <t>中文，英语</t>
    </r>
    <phoneticPr fontId="1" type="noConversion"/>
  </si>
  <si>
    <t>Chinese,English</t>
    <phoneticPr fontId="1" type="noConversion"/>
  </si>
  <si>
    <t>GNET385</t>
    <phoneticPr fontId="1" type="noConversion"/>
  </si>
  <si>
    <r>
      <rPr>
        <sz val="10"/>
        <rFont val="宋体"/>
        <family val="3"/>
        <charset val="134"/>
      </rPr>
      <t>朝阳区</t>
    </r>
    <phoneticPr fontId="1" type="noConversion"/>
  </si>
  <si>
    <t>Chaoyang</t>
    <phoneticPr fontId="1" type="noConversion"/>
  </si>
  <si>
    <r>
      <rPr>
        <sz val="10"/>
        <rFont val="宋体"/>
        <family val="3"/>
        <charset val="134"/>
      </rPr>
      <t>专科（妇儿）医院</t>
    </r>
    <phoneticPr fontId="1" type="noConversion"/>
  </si>
  <si>
    <t>Women's and Children's Hospital</t>
    <phoneticPr fontId="1" type="noConversion"/>
  </si>
  <si>
    <r>
      <rPr>
        <sz val="10"/>
        <rFont val="宋体"/>
        <family val="3"/>
        <charset val="134"/>
      </rPr>
      <t>私立</t>
    </r>
    <phoneticPr fontId="1" type="noConversion"/>
  </si>
  <si>
    <t>Private</t>
    <phoneticPr fontId="1" type="noConversion"/>
  </si>
  <si>
    <r>
      <rPr>
        <sz val="10"/>
        <rFont val="宋体"/>
        <family val="3"/>
        <charset val="134"/>
      </rPr>
      <t>北京天使妇儿医院望京分院</t>
    </r>
    <phoneticPr fontId="1" type="noConversion"/>
  </si>
  <si>
    <t>Beijing Angel Hospital Wangjing Area</t>
    <phoneticPr fontId="1" type="noConversion"/>
  </si>
  <si>
    <t>010-54710866-801</t>
    <phoneticPr fontId="1" type="noConversion"/>
  </si>
  <si>
    <r>
      <rPr>
        <sz val="10"/>
        <rFont val="宋体"/>
        <family val="3"/>
        <charset val="134"/>
      </rPr>
      <t>北京市朝阳区望京西园一区</t>
    </r>
    <r>
      <rPr>
        <sz val="10"/>
        <rFont val="Arial"/>
        <family val="2"/>
      </rPr>
      <t>117</t>
    </r>
    <r>
      <rPr>
        <sz val="10"/>
        <rFont val="宋体"/>
        <family val="3"/>
        <charset val="134"/>
      </rPr>
      <t>号楼</t>
    </r>
    <phoneticPr fontId="1" type="noConversion"/>
  </si>
  <si>
    <r>
      <t>#117 Tower</t>
    </r>
    <r>
      <rPr>
        <sz val="10"/>
        <rFont val="宋体"/>
        <family val="3"/>
        <charset val="134"/>
      </rPr>
      <t>，</t>
    </r>
    <r>
      <rPr>
        <sz val="10"/>
        <rFont val="Arial"/>
        <family val="2"/>
      </rPr>
      <t>Block 1 Wangjing West Garden, Chaoyang District, Beijing</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</si>
  <si>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</si>
  <si>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</si>
  <si>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儿科、妇产科、皮肤科、消化内科、口腔科、中医科</t>
    </r>
    <phoneticPr fontId="1" type="noConversion"/>
  </si>
  <si>
    <t xml:space="preserve">Pediatric, Obstetrics&amp;Gynaecology,Dermatology,GI, Stomatoloty, TCM </t>
    <phoneticPr fontId="1" type="noConversion"/>
  </si>
  <si>
    <r>
      <rPr>
        <sz val="10"/>
        <rFont val="宋体"/>
        <family val="3"/>
        <charset val="134"/>
      </rPr>
      <t>中文，韩语</t>
    </r>
    <phoneticPr fontId="1" type="noConversion"/>
  </si>
  <si>
    <t>Chinese,Korea</t>
    <phoneticPr fontId="1" type="noConversion"/>
  </si>
  <si>
    <r>
      <rPr>
        <sz val="10"/>
        <rFont val="宋体"/>
        <family val="3"/>
        <charset val="134"/>
      </rPr>
      <t>北京天使妇儿医院北苑门诊部</t>
    </r>
    <phoneticPr fontId="1" type="noConversion"/>
  </si>
  <si>
    <t>Beijing Angel Hospital Beiyuan Clinic</t>
    <phoneticPr fontId="1" type="noConversion"/>
  </si>
  <si>
    <t>010-84937070-801</t>
    <phoneticPr fontId="1" type="noConversion"/>
  </si>
  <si>
    <r>
      <rPr>
        <sz val="10"/>
        <rFont val="宋体"/>
        <family val="3"/>
        <charset val="134"/>
      </rPr>
      <t>北京市朝阳区红军营南路天乐园</t>
    </r>
    <r>
      <rPr>
        <sz val="10"/>
        <rFont val="Arial"/>
        <family val="2"/>
      </rPr>
      <t>1</t>
    </r>
    <r>
      <rPr>
        <sz val="10"/>
        <rFont val="宋体"/>
        <family val="3"/>
        <charset val="134"/>
      </rPr>
      <t>号楼底商</t>
    </r>
    <r>
      <rPr>
        <sz val="10"/>
        <rFont val="Arial"/>
        <family val="2"/>
      </rPr>
      <t>1-5</t>
    </r>
    <phoneticPr fontId="1" type="noConversion"/>
  </si>
  <si>
    <t>1-5 Ground Floor, Tianleyuan, Hongyunying South Road, Chaoyang District, Beijing</t>
    <phoneticPr fontId="1" type="noConversion"/>
  </si>
  <si>
    <r>
      <rPr>
        <sz val="10"/>
        <rFont val="宋体"/>
        <family val="3"/>
        <charset val="134"/>
      </rPr>
      <t>儿科、妇产科、口腔科、中医科</t>
    </r>
    <phoneticPr fontId="1" type="noConversion"/>
  </si>
  <si>
    <t xml:space="preserve">Pediatric, Obstetrics&amp;Gynaecology,Stomatoloty, TCM </t>
    <phoneticPr fontId="1" type="noConversion"/>
  </si>
  <si>
    <r>
      <rPr>
        <sz val="10"/>
        <rFont val="宋体"/>
        <family val="3"/>
        <charset val="134"/>
      </rPr>
      <t>北京天使妇儿医院回龙观专科门诊部</t>
    </r>
    <phoneticPr fontId="1" type="noConversion"/>
  </si>
  <si>
    <t>Beijing Angel Hospital Huilongguan Clinic</t>
    <phoneticPr fontId="1" type="noConversion"/>
  </si>
  <si>
    <t>010-81712418-801</t>
    <phoneticPr fontId="1" type="noConversion"/>
  </si>
  <si>
    <r>
      <rPr>
        <sz val="10"/>
        <rFont val="宋体"/>
        <family val="3"/>
        <charset val="134"/>
      </rPr>
      <t>北京市昌平区回龙观西大街与育知路交叉口西侧</t>
    </r>
    <phoneticPr fontId="1" type="noConversion"/>
  </si>
  <si>
    <t>West Cornor, intercross to Yuzhi Road and Huilongguan West Street, Changping District, Beijing</t>
    <phoneticPr fontId="1" type="noConversion"/>
  </si>
  <si>
    <r>
      <rPr>
        <sz val="10"/>
        <rFont val="宋体"/>
        <family val="3"/>
        <charset val="134"/>
      </rPr>
      <t>儿科、消化内科、心脏内科、口腔科、中医科</t>
    </r>
    <phoneticPr fontId="1" type="noConversion"/>
  </si>
  <si>
    <r>
      <t>Pediatric, GI</t>
    </r>
    <r>
      <rPr>
        <sz val="10"/>
        <rFont val="宋体"/>
        <family val="3"/>
        <charset val="134"/>
      </rPr>
      <t>，</t>
    </r>
    <r>
      <rPr>
        <sz val="10"/>
        <rFont val="Arial"/>
        <family val="2"/>
      </rPr>
      <t xml:space="preserve">Cardiology,Stomatoloty, TCM </t>
    </r>
    <phoneticPr fontId="1" type="noConversion"/>
  </si>
  <si>
    <t>GNET242</t>
    <phoneticPr fontId="1" type="noConversion"/>
  </si>
  <si>
    <r>
      <rPr>
        <sz val="10"/>
        <rFont val="宋体"/>
        <family val="3"/>
        <charset val="134"/>
      </rPr>
      <t>体检中心</t>
    </r>
    <phoneticPr fontId="1" type="noConversion"/>
  </si>
  <si>
    <t>Check-up Center</t>
    <phoneticPr fontId="1" type="noConversion"/>
  </si>
  <si>
    <r>
      <rPr>
        <sz val="10"/>
        <rFont val="宋体"/>
        <family val="3"/>
        <charset val="134"/>
      </rPr>
      <t>北京爱康君安健疗国际（</t>
    </r>
    <r>
      <rPr>
        <sz val="10"/>
        <rFont val="Arial"/>
        <family val="2"/>
      </rPr>
      <t>VVIP</t>
    </r>
    <r>
      <rPr>
        <sz val="10"/>
        <rFont val="宋体"/>
        <family val="3"/>
        <charset val="134"/>
      </rPr>
      <t>分院）</t>
    </r>
    <phoneticPr fontId="1" type="noConversion"/>
  </si>
  <si>
    <t>Beijing Ikang-Jun'an VVIP Branch</t>
    <phoneticPr fontId="1" type="noConversion"/>
  </si>
  <si>
    <t>4008180120
010-65688772</t>
    <phoneticPr fontId="1"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</si>
  <si>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1" type="noConversion"/>
  </si>
  <si>
    <t xml:space="preserve">2/F LG Twin Tower,No.II-12 Jianguomen Outer Street,Chaoyang District,Beijing </t>
    <phoneticPr fontId="1" type="noConversion"/>
  </si>
  <si>
    <r>
      <rPr>
        <sz val="10"/>
        <rFont val="宋体"/>
        <family val="3"/>
        <charset val="134"/>
      </rPr>
      <t>周一至周六：</t>
    </r>
    <r>
      <rPr>
        <sz val="10"/>
        <rFont val="Arial"/>
        <family val="2"/>
      </rPr>
      <t>7:40-15:00</t>
    </r>
    <phoneticPr fontId="1" type="noConversion"/>
  </si>
  <si>
    <r>
      <t>Mon-Sat</t>
    </r>
    <r>
      <rPr>
        <sz val="10"/>
        <rFont val="宋体"/>
        <family val="3"/>
        <charset val="134"/>
      </rPr>
      <t>：</t>
    </r>
    <r>
      <rPr>
        <sz val="10"/>
        <rFont val="Arial"/>
        <family val="2"/>
      </rPr>
      <t>7:40-15:00</t>
    </r>
    <phoneticPr fontId="1" type="noConversion"/>
  </si>
  <si>
    <r>
      <rPr>
        <sz val="10"/>
        <rFont val="宋体"/>
        <family val="3"/>
        <charset val="134"/>
      </rPr>
      <t>体检</t>
    </r>
    <phoneticPr fontId="1" type="noConversion"/>
  </si>
  <si>
    <t>Check-up</t>
    <phoneticPr fontId="1" type="noConversion"/>
  </si>
  <si>
    <t>GNET246</t>
    <phoneticPr fontId="1" type="noConversion"/>
  </si>
  <si>
    <r>
      <rPr>
        <sz val="10"/>
        <rFont val="宋体"/>
        <family val="3"/>
        <charset val="134"/>
      </rPr>
      <t>海淀区</t>
    </r>
    <phoneticPr fontId="1" type="noConversion"/>
  </si>
  <si>
    <t>Haidian</t>
    <phoneticPr fontId="1" type="noConversion"/>
  </si>
  <si>
    <r>
      <rPr>
        <sz val="10"/>
        <rFont val="宋体"/>
        <family val="3"/>
        <charset val="134"/>
      </rPr>
      <t>爱康国宾北京中关村分院</t>
    </r>
    <phoneticPr fontId="1" type="noConversion"/>
  </si>
  <si>
    <t>Beijing Ikang-Zhongguancun Branch</t>
    <phoneticPr fontId="1" type="noConversion"/>
  </si>
  <si>
    <t>4008180120
010-62690086</t>
    <phoneticPr fontId="1" type="noConversion"/>
  </si>
  <si>
    <r>
      <rPr>
        <sz val="10"/>
        <rFont val="宋体"/>
        <family val="3"/>
        <charset val="134"/>
      </rPr>
      <t>北京市海淀区海淀北一街</t>
    </r>
    <r>
      <rPr>
        <sz val="10"/>
        <rFont val="Arial"/>
        <family val="2"/>
      </rPr>
      <t>2</t>
    </r>
    <r>
      <rPr>
        <sz val="10"/>
        <rFont val="宋体"/>
        <family val="3"/>
        <charset val="134"/>
      </rPr>
      <t>号鸿城拓展大厦</t>
    </r>
    <r>
      <rPr>
        <sz val="10"/>
        <rFont val="Arial"/>
        <family val="2"/>
      </rPr>
      <t>7</t>
    </r>
    <r>
      <rPr>
        <sz val="10"/>
        <rFont val="宋体"/>
        <family val="3"/>
        <charset val="134"/>
      </rPr>
      <t>层</t>
    </r>
    <phoneticPr fontId="1" type="noConversion"/>
  </si>
  <si>
    <t>7F Hongcheng Tuozhan Building,2 North Haidian 1st Street,Haidian District,Beijing</t>
    <phoneticPr fontId="1" type="noConversion"/>
  </si>
  <si>
    <r>
      <rPr>
        <sz val="10"/>
        <rFont val="宋体"/>
        <family val="3"/>
        <charset val="134"/>
      </rPr>
      <t>周二至周日：</t>
    </r>
    <r>
      <rPr>
        <sz val="10"/>
        <rFont val="Arial"/>
        <family val="2"/>
      </rPr>
      <t>7:40-15:00</t>
    </r>
    <phoneticPr fontId="1" type="noConversion"/>
  </si>
  <si>
    <r>
      <t>Tue-Sun</t>
    </r>
    <r>
      <rPr>
        <sz val="10"/>
        <rFont val="宋体"/>
        <family val="3"/>
        <charset val="134"/>
      </rPr>
      <t>：</t>
    </r>
    <r>
      <rPr>
        <sz val="10"/>
        <rFont val="Arial"/>
        <family val="2"/>
      </rPr>
      <t>7:40-15:00</t>
    </r>
    <phoneticPr fontId="1" type="noConversion"/>
  </si>
  <si>
    <r>
      <rPr>
        <sz val="10"/>
        <rFont val="宋体"/>
        <family val="3"/>
        <charset val="134"/>
      </rPr>
      <t>北京美兆健康体检中心</t>
    </r>
    <phoneticPr fontId="1" type="noConversion"/>
  </si>
  <si>
    <t>Beijing MJ Health Screening Center</t>
    <phoneticPr fontId="1" type="noConversion"/>
  </si>
  <si>
    <t>010-85157541/7542/7543</t>
    <phoneticPr fontId="1" type="noConversion"/>
  </si>
  <si>
    <r>
      <rPr>
        <sz val="10"/>
        <rFont val="宋体"/>
        <family val="3"/>
        <charset val="134"/>
      </rPr>
      <t>北京市东城区东长安街</t>
    </r>
    <r>
      <rPr>
        <sz val="10"/>
        <rFont val="Arial"/>
        <family val="2"/>
      </rPr>
      <t>1</t>
    </r>
    <r>
      <rPr>
        <sz val="10"/>
        <rFont val="宋体"/>
        <family val="3"/>
        <charset val="134"/>
      </rPr>
      <t>号东方广场东二办公室楼</t>
    </r>
    <r>
      <rPr>
        <sz val="10"/>
        <rFont val="Arial"/>
        <family val="2"/>
      </rPr>
      <t>5</t>
    </r>
    <r>
      <rPr>
        <sz val="10"/>
        <rFont val="宋体"/>
        <family val="3"/>
        <charset val="134"/>
      </rPr>
      <t>层</t>
    </r>
    <phoneticPr fontId="1" type="noConversion"/>
  </si>
  <si>
    <t>5F,Tower E2,Oriental Plaza No.1 East Chang An Ave,Dongcheng District Beijing</t>
    <phoneticPr fontId="1" type="noConversion"/>
  </si>
  <si>
    <r>
      <rPr>
        <sz val="10"/>
        <rFont val="宋体"/>
        <family val="3"/>
        <charset val="134"/>
      </rPr>
      <t>周一至周五：</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 xml:space="preserve">15
</t>
    </r>
    <r>
      <rPr>
        <sz val="10"/>
        <rFont val="宋体"/>
        <family val="3"/>
        <charset val="134"/>
      </rPr>
      <t>周六：</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 xml:space="preserve">15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</si>
  <si>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15
Sat</t>
    </r>
    <r>
      <rPr>
        <sz val="10"/>
        <rFont val="宋体"/>
        <family val="3"/>
        <charset val="134"/>
      </rPr>
      <t>：</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15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</si>
  <si>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t>3</t>
    </r>
    <r>
      <rPr>
        <sz val="10"/>
        <rFont val="宋体"/>
        <family val="3"/>
        <charset val="134"/>
      </rPr>
      <t>种套餐：</t>
    </r>
    <r>
      <rPr>
        <sz val="10"/>
        <rFont val="Arial"/>
        <family val="2"/>
      </rPr>
      <t>1000</t>
    </r>
    <r>
      <rPr>
        <sz val="10"/>
        <rFont val="宋体"/>
        <family val="3"/>
        <charset val="134"/>
      </rPr>
      <t>元，</t>
    </r>
    <r>
      <rPr>
        <sz val="10"/>
        <rFont val="Arial"/>
        <family val="2"/>
      </rPr>
      <t>2000</t>
    </r>
    <r>
      <rPr>
        <sz val="10"/>
        <rFont val="宋体"/>
        <family val="3"/>
        <charset val="134"/>
      </rPr>
      <t>元，</t>
    </r>
    <r>
      <rPr>
        <sz val="10"/>
        <rFont val="Arial"/>
        <family val="2"/>
      </rPr>
      <t>4000</t>
    </r>
    <r>
      <rPr>
        <sz val="10"/>
        <rFont val="宋体"/>
        <family val="3"/>
        <charset val="134"/>
      </rPr>
      <t>元</t>
    </r>
    <phoneticPr fontId="1" type="noConversion"/>
  </si>
  <si>
    <r>
      <rPr>
        <sz val="10"/>
        <rFont val="宋体"/>
        <family val="3"/>
        <charset val="134"/>
      </rPr>
      <t>顺义区</t>
    </r>
    <phoneticPr fontId="1" type="noConversion"/>
  </si>
  <si>
    <t>Shunyi</t>
    <phoneticPr fontId="1" type="noConversion"/>
  </si>
  <si>
    <r>
      <rPr>
        <sz val="10"/>
        <rFont val="宋体"/>
        <family val="3"/>
        <charset val="134"/>
      </rPr>
      <t>齿科诊所</t>
    </r>
    <phoneticPr fontId="1" type="noConversion"/>
  </si>
  <si>
    <t>Dental Clinic</t>
    <phoneticPr fontId="1" type="noConversion"/>
  </si>
  <si>
    <r>
      <rPr>
        <sz val="10"/>
        <rFont val="宋体"/>
        <family val="3"/>
        <charset val="134"/>
      </rPr>
      <t>和睦家顺义口腔诊所</t>
    </r>
    <phoneticPr fontId="1" type="noConversion"/>
  </si>
  <si>
    <t>United Family Shunyi Dental Clinic</t>
    <phoneticPr fontId="1" type="noConversion"/>
  </si>
  <si>
    <t>4008919191
010-80461102</t>
    <phoneticPr fontId="1" type="noConversion"/>
  </si>
  <si>
    <r>
      <rPr>
        <sz val="10"/>
        <rFont val="宋体"/>
        <family val="3"/>
        <charset val="134"/>
      </rPr>
      <t>北京市顺义区天竺镇榆阳路荣祥广场</t>
    </r>
    <r>
      <rPr>
        <sz val="10"/>
        <rFont val="Arial"/>
        <family val="2"/>
      </rPr>
      <t>818</t>
    </r>
    <r>
      <rPr>
        <sz val="10"/>
        <rFont val="宋体"/>
        <family val="3"/>
        <charset val="134"/>
      </rPr>
      <t>号</t>
    </r>
    <phoneticPr fontId="1" type="noConversion"/>
  </si>
  <si>
    <t>Pinnacle Plaza, Unit 818, Yuyang Road, Tianzhu, Shunyi District, Beijing</t>
    <phoneticPr fontId="1" type="noConversion"/>
  </si>
  <si>
    <r>
      <rPr>
        <sz val="10"/>
        <rFont val="宋体"/>
        <family val="3"/>
        <charset val="134"/>
      </rPr>
      <t>周一至周五：</t>
    </r>
    <r>
      <rPr>
        <sz val="10"/>
        <rFont val="Arial"/>
        <family val="2"/>
      </rPr>
      <t xml:space="preserve">9:30-19:30
</t>
    </r>
    <r>
      <rPr>
        <sz val="10"/>
        <rFont val="宋体"/>
        <family val="3"/>
        <charset val="134"/>
      </rPr>
      <t>周六：</t>
    </r>
    <r>
      <rPr>
        <sz val="10"/>
        <rFont val="Arial"/>
        <family val="2"/>
      </rPr>
      <t xml:space="preserve">9:30-19:30
</t>
    </r>
    <r>
      <rPr>
        <sz val="10"/>
        <rFont val="宋体"/>
        <family val="3"/>
        <charset val="134"/>
      </rPr>
      <t>周日：</t>
    </r>
    <r>
      <rPr>
        <sz val="10"/>
        <rFont val="Arial"/>
        <family val="2"/>
      </rPr>
      <t xml:space="preserve">9:30-19:30
</t>
    </r>
    <r>
      <rPr>
        <sz val="10"/>
        <rFont val="宋体"/>
        <family val="3"/>
        <charset val="134"/>
      </rPr>
      <t>节假日：无</t>
    </r>
    <phoneticPr fontId="1" type="noConversion"/>
  </si>
  <si>
    <r>
      <t>Mon-Fri</t>
    </r>
    <r>
      <rPr>
        <sz val="10"/>
        <rFont val="宋体"/>
        <family val="3"/>
        <charset val="134"/>
      </rPr>
      <t>：</t>
    </r>
    <r>
      <rPr>
        <sz val="10"/>
        <rFont val="Arial"/>
        <family val="2"/>
      </rPr>
      <t>9:30-19:30
Sat</t>
    </r>
    <r>
      <rPr>
        <sz val="10"/>
        <rFont val="宋体"/>
        <family val="3"/>
        <charset val="134"/>
      </rPr>
      <t>：</t>
    </r>
    <r>
      <rPr>
        <sz val="10"/>
        <rFont val="Arial"/>
        <family val="2"/>
      </rPr>
      <t>9:30-19:30
Sun</t>
    </r>
    <r>
      <rPr>
        <sz val="10"/>
        <rFont val="宋体"/>
        <family val="3"/>
        <charset val="134"/>
      </rPr>
      <t>：</t>
    </r>
    <r>
      <rPr>
        <sz val="10"/>
        <rFont val="Arial"/>
        <family val="2"/>
      </rPr>
      <t>9:30-19:30
Holidays</t>
    </r>
    <r>
      <rPr>
        <sz val="10"/>
        <rFont val="宋体"/>
        <family val="3"/>
        <charset val="134"/>
      </rPr>
      <t>：</t>
    </r>
    <r>
      <rPr>
        <sz val="10"/>
        <rFont val="Arial"/>
        <family val="2"/>
      </rPr>
      <t>Closed</t>
    </r>
    <phoneticPr fontId="1" type="noConversion"/>
  </si>
  <si>
    <r>
      <rPr>
        <sz val="10"/>
        <rFont val="宋体"/>
        <family val="3"/>
        <charset val="134"/>
      </rPr>
      <t>全科，</t>
    </r>
    <r>
      <rPr>
        <sz val="10"/>
        <rFont val="Arial"/>
        <family val="2"/>
      </rPr>
      <t xml:space="preserve"> </t>
    </r>
    <r>
      <rPr>
        <sz val="10"/>
        <rFont val="宋体"/>
        <family val="3"/>
        <charset val="134"/>
      </rPr>
      <t>内科，</t>
    </r>
    <r>
      <rPr>
        <sz val="10"/>
        <rFont val="Arial"/>
        <family val="2"/>
      </rPr>
      <t xml:space="preserve"> </t>
    </r>
    <r>
      <rPr>
        <sz val="10"/>
        <rFont val="宋体"/>
        <family val="3"/>
        <charset val="134"/>
      </rPr>
      <t>外科，</t>
    </r>
    <r>
      <rPr>
        <sz val="10"/>
        <rFont val="Arial"/>
        <family val="2"/>
      </rPr>
      <t xml:space="preserve"> </t>
    </r>
    <r>
      <rPr>
        <sz val="10"/>
        <rFont val="宋体"/>
        <family val="3"/>
        <charset val="134"/>
      </rPr>
      <t>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1"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</si>
  <si>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1" type="noConversion"/>
  </si>
  <si>
    <r>
      <rPr>
        <sz val="10"/>
        <rFont val="宋体"/>
        <family val="3"/>
        <charset val="134"/>
      </rPr>
      <t>北京瑞尔国际大厦诊所</t>
    </r>
    <phoneticPr fontId="1" type="noConversion"/>
  </si>
  <si>
    <t>Beijing ARRAIL Dental Clinic-CITIC Clinic</t>
    <phoneticPr fontId="1" type="noConversion"/>
  </si>
  <si>
    <t>4008801900
010-65006473</t>
    <phoneticPr fontId="1" type="noConversion"/>
  </si>
  <si>
    <r>
      <rPr>
        <sz val="10"/>
        <rFont val="宋体"/>
        <family val="3"/>
        <charset val="134"/>
      </rPr>
      <t>北京市朝阳区建国门外大街</t>
    </r>
    <r>
      <rPr>
        <sz val="10"/>
        <rFont val="Arial"/>
        <family val="2"/>
      </rPr>
      <t>19</t>
    </r>
    <r>
      <rPr>
        <sz val="10"/>
        <rFont val="宋体"/>
        <family val="3"/>
        <charset val="134"/>
      </rPr>
      <t>号国际大厦</t>
    </r>
    <r>
      <rPr>
        <sz val="10"/>
        <rFont val="Arial"/>
        <family val="2"/>
      </rPr>
      <t>A</t>
    </r>
    <r>
      <rPr>
        <sz val="10"/>
        <rFont val="宋体"/>
        <family val="3"/>
        <charset val="134"/>
      </rPr>
      <t>座</t>
    </r>
    <r>
      <rPr>
        <sz val="10"/>
        <rFont val="Arial"/>
        <family val="2"/>
      </rPr>
      <t>208</t>
    </r>
    <r>
      <rPr>
        <sz val="10"/>
        <rFont val="宋体"/>
        <family val="3"/>
        <charset val="134"/>
      </rPr>
      <t>室</t>
    </r>
    <phoneticPr fontId="1" type="noConversion"/>
  </si>
  <si>
    <t>Room 208, Tower A, CITIC Building, No.19 Jianguomenwai Avenue, Chaoyang District, Beijing</t>
    <phoneticPr fontId="1" type="noConversion"/>
  </si>
  <si>
    <r>
      <rPr>
        <sz val="10"/>
        <rFont val="宋体"/>
        <family val="3"/>
        <charset val="134"/>
      </rPr>
      <t>周一至周日：</t>
    </r>
    <r>
      <rPr>
        <sz val="10"/>
        <rFont val="Arial"/>
        <family val="2"/>
      </rPr>
      <t>9:00-20:00</t>
    </r>
  </si>
  <si>
    <r>
      <t>Mon-Sun</t>
    </r>
    <r>
      <rPr>
        <sz val="10"/>
        <rFont val="宋体"/>
        <family val="3"/>
        <charset val="134"/>
      </rPr>
      <t>：</t>
    </r>
    <r>
      <rPr>
        <sz val="10"/>
        <rFont val="Arial"/>
        <family val="2"/>
      </rPr>
      <t>9:00-20:00</t>
    </r>
    <phoneticPr fontId="1" type="noConversion"/>
  </si>
  <si>
    <r>
      <rPr>
        <sz val="10"/>
        <rFont val="宋体"/>
        <family val="3"/>
        <charset val="134"/>
      </rPr>
      <t>口腔科</t>
    </r>
    <phoneticPr fontId="1" type="noConversion"/>
  </si>
  <si>
    <t>Stomatology</t>
    <phoneticPr fontId="1" type="noConversion"/>
  </si>
  <si>
    <r>
      <rPr>
        <sz val="10"/>
        <rFont val="宋体"/>
        <family val="3"/>
        <charset val="134"/>
      </rPr>
      <t>北京瑞尔燕莎诊所</t>
    </r>
    <phoneticPr fontId="1" type="noConversion"/>
  </si>
  <si>
    <t>Beijing ARRAIL Dental Clinic-Somerset Clinic</t>
    <phoneticPr fontId="1" type="noConversion"/>
  </si>
  <si>
    <t>4008801900
010-84401926</t>
    <phoneticPr fontId="1" type="noConversion"/>
  </si>
  <si>
    <r>
      <rPr>
        <sz val="10"/>
        <rFont val="宋体"/>
        <family val="3"/>
        <charset val="134"/>
      </rPr>
      <t>北京市朝阳区亮马桥路</t>
    </r>
    <r>
      <rPr>
        <sz val="10"/>
        <rFont val="Arial"/>
        <family val="2"/>
      </rPr>
      <t>46</t>
    </r>
    <r>
      <rPr>
        <sz val="10"/>
        <rFont val="宋体"/>
        <family val="3"/>
        <charset val="134"/>
      </rPr>
      <t>号燕莎东侧盛捷福景苑</t>
    </r>
    <r>
      <rPr>
        <sz val="10"/>
        <rFont val="Arial"/>
        <family val="2"/>
      </rPr>
      <t>1</t>
    </r>
    <r>
      <rPr>
        <sz val="10"/>
        <rFont val="宋体"/>
        <family val="3"/>
        <charset val="134"/>
      </rPr>
      <t>层</t>
    </r>
    <phoneticPr fontId="1" type="noConversion"/>
  </si>
  <si>
    <t>1F, Somerset Fortune GaRoaden, No.46 Liangmaqiao Road, Chaoyang District, Beijing</t>
    <phoneticPr fontId="1" type="noConversion"/>
  </si>
  <si>
    <r>
      <rPr>
        <sz val="10"/>
        <rFont val="宋体"/>
        <family val="3"/>
        <charset val="134"/>
      </rPr>
      <t>周一至周五：</t>
    </r>
    <r>
      <rPr>
        <sz val="10"/>
        <rFont val="Arial"/>
        <family val="2"/>
      </rPr>
      <t xml:space="preserve">9:30-17:30
</t>
    </r>
    <r>
      <rPr>
        <sz val="10"/>
        <rFont val="宋体"/>
        <family val="3"/>
        <charset val="134"/>
      </rPr>
      <t>周六至周日：</t>
    </r>
    <r>
      <rPr>
        <sz val="10"/>
        <rFont val="Arial"/>
        <family val="2"/>
      </rPr>
      <t>9:30-17:00</t>
    </r>
    <phoneticPr fontId="1" type="noConversion"/>
  </si>
  <si>
    <r>
      <t>Mon-Fri</t>
    </r>
    <r>
      <rPr>
        <sz val="10"/>
        <rFont val="宋体"/>
        <family val="3"/>
        <charset val="134"/>
      </rPr>
      <t>：</t>
    </r>
    <r>
      <rPr>
        <sz val="10"/>
        <rFont val="Arial"/>
        <family val="2"/>
      </rPr>
      <t>9:30-17:30
Sat-Sun</t>
    </r>
    <r>
      <rPr>
        <sz val="10"/>
        <rFont val="宋体"/>
        <family val="3"/>
        <charset val="134"/>
      </rPr>
      <t>：</t>
    </r>
    <r>
      <rPr>
        <sz val="10"/>
        <rFont val="Arial"/>
        <family val="2"/>
      </rPr>
      <t>9:30-17:00</t>
    </r>
    <phoneticPr fontId="1" type="noConversion"/>
  </si>
  <si>
    <r>
      <rPr>
        <sz val="10"/>
        <rFont val="宋体"/>
        <family val="3"/>
        <charset val="134"/>
      </rPr>
      <t>北京瑞尔京汇诊所</t>
    </r>
    <phoneticPr fontId="1" type="noConversion"/>
  </si>
  <si>
    <t>Bejing ARRAIL Dental Clinic-Exchange Clinic</t>
    <phoneticPr fontId="1" type="noConversion"/>
  </si>
  <si>
    <t xml:space="preserve">4008801900
010-65675670             </t>
    <phoneticPr fontId="1" type="noConversion"/>
  </si>
  <si>
    <r>
      <rPr>
        <sz val="10"/>
        <rFont val="宋体"/>
        <family val="3"/>
        <charset val="134"/>
      </rPr>
      <t>北京朝阳区建国路乙</t>
    </r>
    <r>
      <rPr>
        <sz val="10"/>
        <rFont val="Arial"/>
        <family val="2"/>
      </rPr>
      <t>118</t>
    </r>
    <r>
      <rPr>
        <sz val="10"/>
        <rFont val="宋体"/>
        <family val="3"/>
        <charset val="134"/>
      </rPr>
      <t>号国贸桥东南角京汇大厦</t>
    </r>
    <r>
      <rPr>
        <sz val="10"/>
        <rFont val="Arial"/>
        <family val="2"/>
      </rPr>
      <t>201</t>
    </r>
    <r>
      <rPr>
        <sz val="10"/>
        <rFont val="宋体"/>
        <family val="3"/>
        <charset val="134"/>
      </rPr>
      <t>室</t>
    </r>
    <phoneticPr fontId="1" type="noConversion"/>
  </si>
  <si>
    <t>Room 201, the Exchange-Beijing, No.118 Yi Jianguo Road, Chaoyang District, Beijing</t>
    <phoneticPr fontId="1" type="noConversion"/>
  </si>
  <si>
    <r>
      <rPr>
        <sz val="10"/>
        <rFont val="宋体"/>
        <family val="3"/>
        <charset val="134"/>
      </rPr>
      <t>周一至周四：</t>
    </r>
    <r>
      <rPr>
        <sz val="10"/>
        <rFont val="Arial"/>
        <family val="2"/>
      </rPr>
      <t xml:space="preserve">9:30-17:30
</t>
    </r>
    <r>
      <rPr>
        <sz val="10"/>
        <rFont val="宋体"/>
        <family val="3"/>
        <charset val="134"/>
      </rPr>
      <t>周五至周日：</t>
    </r>
    <r>
      <rPr>
        <sz val="10"/>
        <rFont val="Arial"/>
        <family val="2"/>
      </rPr>
      <t>9:30-17:15</t>
    </r>
    <phoneticPr fontId="1" type="noConversion"/>
  </si>
  <si>
    <r>
      <t>Mon-Thu</t>
    </r>
    <r>
      <rPr>
        <sz val="10"/>
        <rFont val="宋体"/>
        <family val="3"/>
        <charset val="134"/>
      </rPr>
      <t>：</t>
    </r>
    <r>
      <rPr>
        <sz val="10"/>
        <rFont val="Arial"/>
        <family val="2"/>
      </rPr>
      <t>9:30-17:30
Fri-Sun</t>
    </r>
    <r>
      <rPr>
        <sz val="10"/>
        <rFont val="宋体"/>
        <family val="3"/>
        <charset val="134"/>
      </rPr>
      <t>：</t>
    </r>
    <r>
      <rPr>
        <sz val="10"/>
        <rFont val="Arial"/>
        <family val="2"/>
      </rPr>
      <t>9:30-17:15</t>
    </r>
    <phoneticPr fontId="1" type="noConversion"/>
  </si>
  <si>
    <r>
      <rPr>
        <sz val="10"/>
        <rFont val="宋体"/>
        <family val="3"/>
        <charset val="134"/>
      </rPr>
      <t>北京瑞尔融科诊所</t>
    </r>
    <phoneticPr fontId="1" type="noConversion"/>
  </si>
  <si>
    <t>Beijing ARRAIL Dental Clinic-Raycom Clinic</t>
    <phoneticPr fontId="1" type="noConversion"/>
  </si>
  <si>
    <t xml:space="preserve">4008801900
010-82861956 </t>
    <phoneticPr fontId="1" type="noConversion"/>
  </si>
  <si>
    <r>
      <rPr>
        <sz val="10"/>
        <rFont val="宋体"/>
        <family val="3"/>
        <charset val="134"/>
      </rPr>
      <t>北京海淀区中关村科学院南路</t>
    </r>
    <r>
      <rPr>
        <sz val="10"/>
        <rFont val="Arial"/>
        <family val="2"/>
      </rPr>
      <t>2</t>
    </r>
    <r>
      <rPr>
        <sz val="10"/>
        <rFont val="宋体"/>
        <family val="3"/>
        <charset val="134"/>
      </rPr>
      <t>号融科资讯中心</t>
    </r>
    <r>
      <rPr>
        <sz val="10"/>
        <rFont val="Arial"/>
        <family val="2"/>
      </rPr>
      <t>A</t>
    </r>
    <r>
      <rPr>
        <sz val="10"/>
        <rFont val="宋体"/>
        <family val="3"/>
        <charset val="134"/>
      </rPr>
      <t>座</t>
    </r>
    <r>
      <rPr>
        <sz val="10"/>
        <rFont val="Arial"/>
        <family val="2"/>
      </rPr>
      <t>308</t>
    </r>
    <r>
      <rPr>
        <sz val="10"/>
        <rFont val="宋体"/>
        <family val="3"/>
        <charset val="134"/>
      </rPr>
      <t>室</t>
    </r>
    <phoneticPr fontId="1" type="noConversion"/>
  </si>
  <si>
    <t>Room 308, Tower A, Raycom Info Tech Park, No.2 Science Institute South Road, Haidian District, Beijing</t>
    <phoneticPr fontId="1" type="noConversion"/>
  </si>
  <si>
    <r>
      <rPr>
        <sz val="10"/>
        <rFont val="宋体"/>
        <family val="3"/>
        <charset val="134"/>
      </rPr>
      <t>周一至周日：</t>
    </r>
    <r>
      <rPr>
        <sz val="10"/>
        <rFont val="Arial"/>
        <family val="2"/>
      </rPr>
      <t>9:30-18:00</t>
    </r>
    <phoneticPr fontId="1" type="noConversion"/>
  </si>
  <si>
    <r>
      <t>Mon-Sun</t>
    </r>
    <r>
      <rPr>
        <sz val="10"/>
        <rFont val="宋体"/>
        <family val="3"/>
        <charset val="134"/>
      </rPr>
      <t>：</t>
    </r>
    <r>
      <rPr>
        <sz val="10"/>
        <rFont val="Arial"/>
        <family val="2"/>
      </rPr>
      <t>9:30-18:00</t>
    </r>
    <phoneticPr fontId="1" type="noConversion"/>
  </si>
  <si>
    <r>
      <rPr>
        <sz val="10"/>
        <rFont val="宋体"/>
        <family val="3"/>
        <charset val="134"/>
      </rPr>
      <t>口腔科</t>
    </r>
    <phoneticPr fontId="1" type="noConversion"/>
  </si>
  <si>
    <t>Stomatology</t>
    <phoneticPr fontId="1" type="noConversion"/>
  </si>
  <si>
    <r>
      <rPr>
        <sz val="10"/>
        <rFont val="宋体"/>
        <family val="3"/>
        <charset val="134"/>
      </rPr>
      <t>中文，英语</t>
    </r>
    <phoneticPr fontId="1" type="noConversion"/>
  </si>
  <si>
    <t>Chinese,English</t>
    <phoneticPr fontId="1" type="noConversion"/>
  </si>
  <si>
    <r>
      <rPr>
        <sz val="10"/>
        <rFont val="宋体"/>
        <family val="3"/>
        <charset val="134"/>
      </rPr>
      <t>北京</t>
    </r>
    <phoneticPr fontId="1" type="noConversion"/>
  </si>
  <si>
    <t>Beijing</t>
    <phoneticPr fontId="1" type="noConversion"/>
  </si>
  <si>
    <r>
      <rPr>
        <sz val="10"/>
        <rFont val="宋体"/>
        <family val="3"/>
        <charset val="134"/>
      </rPr>
      <t>朝阳区</t>
    </r>
    <phoneticPr fontId="1" type="noConversion"/>
  </si>
  <si>
    <t>Chaoyang</t>
    <phoneticPr fontId="1" type="noConversion"/>
  </si>
  <si>
    <r>
      <rPr>
        <sz val="10"/>
        <rFont val="宋体"/>
        <family val="3"/>
        <charset val="134"/>
      </rPr>
      <t>齿科诊所</t>
    </r>
    <phoneticPr fontId="1" type="noConversion"/>
  </si>
  <si>
    <t>Dental Clinic</t>
    <phoneticPr fontId="1" type="noConversion"/>
  </si>
  <si>
    <r>
      <rPr>
        <sz val="10"/>
        <rFont val="宋体"/>
        <family val="3"/>
        <charset val="134"/>
      </rPr>
      <t>私立</t>
    </r>
    <phoneticPr fontId="1" type="noConversion"/>
  </si>
  <si>
    <t>Private</t>
    <phoneticPr fontId="1" type="noConversion"/>
  </si>
  <si>
    <r>
      <rPr>
        <sz val="10"/>
        <rFont val="宋体"/>
        <family val="3"/>
        <charset val="134"/>
      </rPr>
      <t>北京瑞尔华贸诊所</t>
    </r>
    <phoneticPr fontId="1" type="noConversion"/>
  </si>
  <si>
    <t>Beijing ARRAIL Dental Clinic-Central-P Clinic</t>
    <phoneticPr fontId="1" type="noConversion"/>
  </si>
  <si>
    <t xml:space="preserve">4008801900
010-85888550 </t>
    <phoneticPr fontId="1" type="noConversion"/>
  </si>
  <si>
    <r>
      <rPr>
        <sz val="10"/>
        <rFont val="宋体"/>
        <family val="3"/>
        <charset val="134"/>
      </rPr>
      <t>北京朝阳区建国路</t>
    </r>
    <r>
      <rPr>
        <sz val="10"/>
        <rFont val="Arial"/>
        <family val="2"/>
      </rPr>
      <t>89</t>
    </r>
    <r>
      <rPr>
        <sz val="10"/>
        <rFont val="宋体"/>
        <family val="3"/>
        <charset val="134"/>
      </rPr>
      <t>号华贸中心公寓</t>
    </r>
    <r>
      <rPr>
        <sz val="10"/>
        <rFont val="Arial"/>
        <family val="2"/>
      </rPr>
      <t>16</t>
    </r>
    <r>
      <rPr>
        <sz val="10"/>
        <rFont val="宋体"/>
        <family val="3"/>
        <charset val="134"/>
      </rPr>
      <t>号楼</t>
    </r>
    <r>
      <rPr>
        <sz val="10"/>
        <rFont val="Arial"/>
        <family val="2"/>
      </rPr>
      <t>101</t>
    </r>
    <r>
      <rPr>
        <sz val="10"/>
        <rFont val="宋体"/>
        <family val="3"/>
        <charset val="134"/>
      </rPr>
      <t>室</t>
    </r>
    <phoneticPr fontId="1" type="noConversion"/>
  </si>
  <si>
    <t>Room 101, No.16 Building, China Central Place, No.89 Jianguo Road, Chaoyang District, Beijing</t>
    <phoneticPr fontId="1" type="noConversion"/>
  </si>
  <si>
    <r>
      <rPr>
        <sz val="10"/>
        <rFont val="宋体"/>
        <family val="3"/>
        <charset val="134"/>
      </rPr>
      <t>周一至周日：</t>
    </r>
    <r>
      <rPr>
        <sz val="10"/>
        <rFont val="Arial"/>
        <family val="2"/>
      </rPr>
      <t>9:30-17:30</t>
    </r>
    <phoneticPr fontId="1" type="noConversion"/>
  </si>
  <si>
    <r>
      <rPr>
        <sz val="10"/>
        <rFont val="宋体"/>
        <family val="3"/>
        <charset val="134"/>
      </rPr>
      <t>顺义区</t>
    </r>
    <phoneticPr fontId="1" type="noConversion"/>
  </si>
  <si>
    <t>Shunyi</t>
    <phoneticPr fontId="1" type="noConversion"/>
  </si>
  <si>
    <r>
      <rPr>
        <sz val="10"/>
        <rFont val="宋体"/>
        <family val="3"/>
        <charset val="134"/>
      </rPr>
      <t>北京瑞尔荣和诊所</t>
    </r>
    <phoneticPr fontId="1" type="noConversion"/>
  </si>
  <si>
    <t>Beijing ARRAIL Dental-Ronghe Clinic</t>
    <phoneticPr fontId="1" type="noConversion"/>
  </si>
  <si>
    <t>4008801900
010-84167988</t>
    <phoneticPr fontId="1" type="noConversion"/>
  </si>
  <si>
    <r>
      <rPr>
        <sz val="10"/>
        <rFont val="宋体"/>
        <family val="3"/>
        <charset val="134"/>
      </rPr>
      <t>北京顺义区天竺镇荣和广场（林荫路）</t>
    </r>
    <r>
      <rPr>
        <sz val="10"/>
        <rFont val="Arial"/>
        <family val="2"/>
      </rPr>
      <t>31</t>
    </r>
    <r>
      <rPr>
        <sz val="10"/>
        <rFont val="宋体"/>
        <family val="3"/>
        <charset val="134"/>
      </rPr>
      <t>号楼</t>
    </r>
    <r>
      <rPr>
        <sz val="10"/>
        <rFont val="Arial"/>
        <family val="2"/>
      </rPr>
      <t>104</t>
    </r>
    <r>
      <rPr>
        <sz val="10"/>
        <rFont val="宋体"/>
        <family val="3"/>
        <charset val="134"/>
      </rPr>
      <t>室</t>
    </r>
    <phoneticPr fontId="1" type="noConversion"/>
  </si>
  <si>
    <t>Room104,Building 31, Pinnacle Avenue, TianZhu Town, Shunyi District, Beijing</t>
    <phoneticPr fontId="1" type="noConversion"/>
  </si>
  <si>
    <r>
      <rPr>
        <sz val="10"/>
        <rFont val="宋体"/>
        <family val="3"/>
        <charset val="134"/>
      </rPr>
      <t>周一：</t>
    </r>
    <r>
      <rPr>
        <sz val="10"/>
        <rFont val="Arial"/>
        <family val="2"/>
      </rPr>
      <t xml:space="preserve">10:00-17:45
</t>
    </r>
    <r>
      <rPr>
        <sz val="10"/>
        <rFont val="宋体"/>
        <family val="3"/>
        <charset val="134"/>
      </rPr>
      <t>周二至周四：</t>
    </r>
    <r>
      <rPr>
        <sz val="10"/>
        <rFont val="Arial"/>
        <family val="2"/>
      </rPr>
      <t xml:space="preserve">9:00-17:45
</t>
    </r>
    <r>
      <rPr>
        <sz val="10"/>
        <rFont val="宋体"/>
        <family val="3"/>
        <charset val="134"/>
      </rPr>
      <t>周五至周日：</t>
    </r>
    <r>
      <rPr>
        <sz val="10"/>
        <rFont val="Arial"/>
        <family val="2"/>
      </rPr>
      <t>9:00-17:15</t>
    </r>
    <phoneticPr fontId="1" type="noConversion"/>
  </si>
  <si>
    <r>
      <t>Mon:10:00-17:45
Tue-Thu</t>
    </r>
    <r>
      <rPr>
        <sz val="10"/>
        <rFont val="宋体"/>
        <family val="3"/>
        <charset val="134"/>
      </rPr>
      <t>：</t>
    </r>
    <r>
      <rPr>
        <sz val="10"/>
        <rFont val="Arial"/>
        <family val="2"/>
      </rPr>
      <t>9:00-17:45
Fri-Sun</t>
    </r>
    <r>
      <rPr>
        <sz val="10"/>
        <rFont val="宋体"/>
        <family val="3"/>
        <charset val="134"/>
      </rPr>
      <t>：</t>
    </r>
    <r>
      <rPr>
        <sz val="10"/>
        <rFont val="Arial"/>
        <family val="2"/>
      </rPr>
      <t>9:00-17:15</t>
    </r>
    <phoneticPr fontId="1" type="noConversion"/>
  </si>
  <si>
    <r>
      <rPr>
        <sz val="10"/>
        <rFont val="宋体"/>
        <family val="3"/>
        <charset val="134"/>
      </rPr>
      <t>海淀区</t>
    </r>
    <phoneticPr fontId="1" type="noConversion"/>
  </si>
  <si>
    <t>Haidian</t>
    <phoneticPr fontId="1" type="noConversion"/>
  </si>
  <si>
    <r>
      <rPr>
        <sz val="10"/>
        <rFont val="宋体"/>
        <family val="3"/>
        <charset val="134"/>
      </rPr>
      <t>北京瑞尔翠微诊所</t>
    </r>
    <phoneticPr fontId="1" type="noConversion"/>
  </si>
  <si>
    <t>Beijing ARRAIL Dental Clinic-Cuiwei Clinic</t>
    <phoneticPr fontId="1" type="noConversion"/>
  </si>
  <si>
    <t>4008801900
010-68266488</t>
    <phoneticPr fontId="1" type="noConversion"/>
  </si>
  <si>
    <r>
      <rPr>
        <sz val="10"/>
        <rFont val="宋体"/>
        <family val="3"/>
        <charset val="134"/>
      </rPr>
      <t>北京市海淀区复兴路</t>
    </r>
    <r>
      <rPr>
        <sz val="10"/>
        <rFont val="Arial"/>
        <family val="2"/>
      </rPr>
      <t>29</t>
    </r>
    <r>
      <rPr>
        <sz val="10"/>
        <rFont val="宋体"/>
        <family val="3"/>
        <charset val="134"/>
      </rPr>
      <t>号翠微广场</t>
    </r>
    <r>
      <rPr>
        <sz val="10"/>
        <rFont val="Arial"/>
        <family val="2"/>
      </rPr>
      <t>4</t>
    </r>
    <r>
      <rPr>
        <sz val="10"/>
        <rFont val="宋体"/>
        <family val="3"/>
        <charset val="134"/>
      </rPr>
      <t>层</t>
    </r>
    <phoneticPr fontId="1" type="noConversion"/>
  </si>
  <si>
    <t>4/F Cuiwei Plaza,No.29 Fuxing Road,Haidian District,Beijing</t>
    <phoneticPr fontId="1" type="noConversion"/>
  </si>
  <si>
    <r>
      <rPr>
        <sz val="10"/>
        <rFont val="宋体"/>
        <family val="3"/>
        <charset val="134"/>
      </rPr>
      <t>周一至周四：</t>
    </r>
    <r>
      <rPr>
        <sz val="10"/>
        <rFont val="Arial"/>
        <family val="2"/>
      </rPr>
      <t xml:space="preserve">10:00-18:30
</t>
    </r>
    <r>
      <rPr>
        <sz val="10"/>
        <rFont val="宋体"/>
        <family val="3"/>
        <charset val="134"/>
      </rPr>
      <t>周五至周日：</t>
    </r>
    <r>
      <rPr>
        <sz val="10"/>
        <rFont val="Arial"/>
        <family val="2"/>
      </rPr>
      <t>10:00-18:00</t>
    </r>
    <phoneticPr fontId="1" type="noConversion"/>
  </si>
  <si>
    <r>
      <t>Mon-Thu</t>
    </r>
    <r>
      <rPr>
        <sz val="10"/>
        <rFont val="宋体"/>
        <family val="3"/>
        <charset val="134"/>
      </rPr>
      <t>：</t>
    </r>
    <r>
      <rPr>
        <sz val="10"/>
        <rFont val="Arial"/>
        <family val="2"/>
      </rPr>
      <t>10:00-18:30
Fri-Sun</t>
    </r>
    <r>
      <rPr>
        <sz val="10"/>
        <rFont val="宋体"/>
        <family val="3"/>
        <charset val="134"/>
      </rPr>
      <t>：</t>
    </r>
    <r>
      <rPr>
        <sz val="10"/>
        <rFont val="Arial"/>
        <family val="2"/>
      </rPr>
      <t>10:00-18:00</t>
    </r>
    <phoneticPr fontId="1" type="noConversion"/>
  </si>
  <si>
    <r>
      <rPr>
        <sz val="10"/>
        <rFont val="宋体"/>
        <family val="3"/>
        <charset val="134"/>
      </rPr>
      <t>北京瑞尔颐堤港诊所</t>
    </r>
    <phoneticPr fontId="1" type="noConversion"/>
  </si>
  <si>
    <t>Beijing ARRAIL Dental Clinic-Indigo Clinic</t>
    <phoneticPr fontId="1" type="noConversion"/>
  </si>
  <si>
    <t>4008801900
010-84260658</t>
    <phoneticPr fontId="1" type="noConversion"/>
  </si>
  <si>
    <r>
      <rPr>
        <sz val="10"/>
        <rFont val="宋体"/>
        <family val="3"/>
        <charset val="134"/>
      </rPr>
      <t>北京市朝阳区酒仙桥路</t>
    </r>
    <r>
      <rPr>
        <sz val="10"/>
        <rFont val="Arial"/>
        <family val="2"/>
      </rPr>
      <t>18</t>
    </r>
    <r>
      <rPr>
        <sz val="10"/>
        <rFont val="宋体"/>
        <family val="3"/>
        <charset val="134"/>
      </rPr>
      <t>号颐堤港商场地下地铁层</t>
    </r>
    <r>
      <rPr>
        <sz val="10"/>
        <rFont val="Arial"/>
        <family val="2"/>
      </rPr>
      <t>LG100</t>
    </r>
    <phoneticPr fontId="1" type="noConversion"/>
  </si>
  <si>
    <t>Unit LG100,Indigo Plaza,No.18 Jiuxianqiao Road,Chaoyang District,Beijing</t>
    <phoneticPr fontId="1" type="noConversion"/>
  </si>
  <si>
    <r>
      <rPr>
        <sz val="10"/>
        <rFont val="宋体"/>
        <family val="3"/>
        <charset val="134"/>
      </rPr>
      <t>周一至周四：</t>
    </r>
    <r>
      <rPr>
        <sz val="10"/>
        <rFont val="Arial"/>
        <family val="2"/>
      </rPr>
      <t xml:space="preserve">9:30-17:45
</t>
    </r>
    <r>
      <rPr>
        <sz val="10"/>
        <rFont val="宋体"/>
        <family val="3"/>
        <charset val="134"/>
      </rPr>
      <t>周五至周日：</t>
    </r>
    <r>
      <rPr>
        <sz val="10"/>
        <rFont val="Arial"/>
        <family val="2"/>
      </rPr>
      <t>9:30-17:15</t>
    </r>
    <phoneticPr fontId="1" type="noConversion"/>
  </si>
  <si>
    <r>
      <t>Mon-Thu</t>
    </r>
    <r>
      <rPr>
        <sz val="10"/>
        <rFont val="宋体"/>
        <family val="3"/>
        <charset val="134"/>
      </rPr>
      <t>：</t>
    </r>
    <r>
      <rPr>
        <sz val="10"/>
        <rFont val="Arial"/>
        <family val="2"/>
      </rPr>
      <t>9:30-17:45
Fri-Sun</t>
    </r>
    <r>
      <rPr>
        <sz val="10"/>
        <rFont val="宋体"/>
        <family val="3"/>
        <charset val="134"/>
      </rPr>
      <t>：</t>
    </r>
    <r>
      <rPr>
        <sz val="10"/>
        <rFont val="Arial"/>
        <family val="2"/>
      </rPr>
      <t>9:30-17:15</t>
    </r>
    <phoneticPr fontId="1" type="noConversion"/>
  </si>
  <si>
    <r>
      <rPr>
        <sz val="10"/>
        <rFont val="宋体"/>
        <family val="3"/>
        <charset val="134"/>
      </rPr>
      <t>东城区</t>
    </r>
    <phoneticPr fontId="1" type="noConversion"/>
  </si>
  <si>
    <t>Dongcheng</t>
    <phoneticPr fontId="1" type="noConversion"/>
  </si>
  <si>
    <r>
      <rPr>
        <sz val="10"/>
        <rFont val="宋体"/>
        <family val="3"/>
        <charset val="134"/>
      </rPr>
      <t>北京瑞尔方寸诊所</t>
    </r>
    <phoneticPr fontId="1" type="noConversion"/>
  </si>
  <si>
    <t>Beijing ARRAIL Dental Clinic-Detail Dental Clinic</t>
    <phoneticPr fontId="1" type="noConversion"/>
  </si>
  <si>
    <t>010-65126668</t>
    <phoneticPr fontId="1" type="noConversion"/>
  </si>
  <si>
    <r>
      <rPr>
        <sz val="10"/>
        <rFont val="宋体"/>
        <family val="3"/>
        <charset val="134"/>
      </rPr>
      <t>北京市东城区金宝街</t>
    </r>
    <r>
      <rPr>
        <sz val="10"/>
        <rFont val="Arial"/>
        <family val="2"/>
      </rPr>
      <t>88</t>
    </r>
    <r>
      <rPr>
        <sz val="10"/>
        <rFont val="宋体"/>
        <family val="3"/>
        <charset val="134"/>
      </rPr>
      <t>号金宝汇购物中心四层</t>
    </r>
    <r>
      <rPr>
        <sz val="10"/>
        <rFont val="Arial"/>
        <family val="2"/>
      </rPr>
      <t>420</t>
    </r>
    <r>
      <rPr>
        <sz val="10"/>
        <rFont val="宋体"/>
        <family val="3"/>
        <charset val="134"/>
      </rPr>
      <t>号</t>
    </r>
    <phoneticPr fontId="1" type="noConversion"/>
  </si>
  <si>
    <r>
      <rPr>
        <sz val="10"/>
        <rFont val="宋体"/>
        <family val="3"/>
        <charset val="134"/>
      </rPr>
      <t>周一至周日：</t>
    </r>
    <r>
      <rPr>
        <sz val="10"/>
        <rFont val="Arial"/>
        <family val="2"/>
      </rPr>
      <t>10:00-20:00</t>
    </r>
    <phoneticPr fontId="1" type="noConversion"/>
  </si>
  <si>
    <t>Mon-Sun:10:00-20:00</t>
    <phoneticPr fontId="1" type="noConversion"/>
  </si>
  <si>
    <r>
      <rPr>
        <sz val="10"/>
        <rFont val="宋体"/>
        <family val="3"/>
        <charset val="134"/>
      </rPr>
      <t>北京瑞尔丰联诊所</t>
    </r>
    <phoneticPr fontId="1" type="noConversion"/>
  </si>
  <si>
    <t>010-65888226</t>
    <phoneticPr fontId="1" type="noConversion"/>
  </si>
  <si>
    <r>
      <rPr>
        <sz val="10"/>
        <rFont val="宋体"/>
        <family val="3"/>
        <charset val="134"/>
      </rPr>
      <t>北京市朝阳区朝阳门外大街</t>
    </r>
    <r>
      <rPr>
        <sz val="10"/>
        <rFont val="Arial"/>
        <family val="2"/>
      </rPr>
      <t>18</t>
    </r>
    <r>
      <rPr>
        <sz val="10"/>
        <rFont val="宋体"/>
        <family val="3"/>
        <charset val="134"/>
      </rPr>
      <t>号丰联广场</t>
    </r>
    <r>
      <rPr>
        <sz val="10"/>
        <rFont val="Arial"/>
        <family val="2"/>
      </rPr>
      <t>2</t>
    </r>
    <r>
      <rPr>
        <sz val="10"/>
        <rFont val="宋体"/>
        <family val="3"/>
        <charset val="134"/>
      </rPr>
      <t>层</t>
    </r>
    <phoneticPr fontId="1" type="noConversion"/>
  </si>
  <si>
    <t>2/F,Full Link Plaza Shopping Arcade,No.18 Chaoyangmenwai Avenue,Chaoyang District,Beijing</t>
    <phoneticPr fontId="1" type="noConversion"/>
  </si>
  <si>
    <t>Mon-Sun:9:30-17:30</t>
    <phoneticPr fontId="1" type="noConversion"/>
  </si>
  <si>
    <r>
      <rPr>
        <sz val="10"/>
        <rFont val="宋体"/>
        <family val="3"/>
        <charset val="134"/>
      </rPr>
      <t>北京瑞尔凯德诊所</t>
    </r>
    <phoneticPr fontId="1" type="noConversion"/>
  </si>
  <si>
    <t>010-68186899</t>
    <phoneticPr fontId="1" type="noConversion"/>
  </si>
  <si>
    <r>
      <rPr>
        <sz val="10"/>
        <rFont val="宋体"/>
        <family val="3"/>
        <charset val="134"/>
      </rPr>
      <t>北京市海淀区翠微路</t>
    </r>
    <r>
      <rPr>
        <sz val="10"/>
        <rFont val="Arial"/>
        <family val="2"/>
      </rPr>
      <t>12</t>
    </r>
    <r>
      <rPr>
        <sz val="10"/>
        <rFont val="宋体"/>
        <family val="3"/>
        <charset val="134"/>
      </rPr>
      <t>号凯德</t>
    </r>
    <r>
      <rPr>
        <sz val="10"/>
        <rFont val="Arial"/>
        <family val="2"/>
      </rPr>
      <t>MALL</t>
    </r>
    <r>
      <rPr>
        <sz val="10"/>
        <rFont val="宋体"/>
        <family val="3"/>
        <charset val="134"/>
      </rPr>
      <t>一层</t>
    </r>
    <phoneticPr fontId="1" type="noConversion"/>
  </si>
  <si>
    <t>1/F,CapitaMall Plaza,No.12 Cuiwei Rd.Haidian District,Beijing</t>
    <phoneticPr fontId="1" type="noConversion"/>
  </si>
  <si>
    <r>
      <rPr>
        <sz val="10"/>
        <rFont val="宋体"/>
        <family val="3"/>
        <charset val="134"/>
      </rPr>
      <t>西城区</t>
    </r>
    <phoneticPr fontId="1" type="noConversion"/>
  </si>
  <si>
    <t>Xicheng</t>
    <phoneticPr fontId="1" type="noConversion"/>
  </si>
  <si>
    <r>
      <rPr>
        <sz val="10"/>
        <rFont val="宋体"/>
        <family val="3"/>
        <charset val="134"/>
      </rPr>
      <t>北京瑞尔金融街诊所</t>
    </r>
    <phoneticPr fontId="1" type="noConversion"/>
  </si>
  <si>
    <t>010-66220116</t>
    <phoneticPr fontId="1" type="noConversion"/>
  </si>
  <si>
    <r>
      <rPr>
        <sz val="10"/>
        <rFont val="宋体"/>
        <family val="3"/>
        <charset val="134"/>
      </rPr>
      <t>北京市西城区金城坊街</t>
    </r>
    <r>
      <rPr>
        <sz val="10"/>
        <rFont val="Arial"/>
        <family val="2"/>
      </rPr>
      <t>2</t>
    </r>
    <r>
      <rPr>
        <sz val="10"/>
        <rFont val="宋体"/>
        <family val="3"/>
        <charset val="134"/>
      </rPr>
      <t>号楼金融街购物中心</t>
    </r>
    <r>
      <rPr>
        <sz val="10"/>
        <rFont val="Arial"/>
        <family val="2"/>
      </rPr>
      <t>3</t>
    </r>
    <r>
      <rPr>
        <sz val="10"/>
        <rFont val="宋体"/>
        <family val="3"/>
        <charset val="134"/>
      </rPr>
      <t>层</t>
    </r>
    <r>
      <rPr>
        <sz val="10"/>
        <rFont val="Arial"/>
        <family val="2"/>
      </rPr>
      <t>322</t>
    </r>
    <r>
      <rPr>
        <sz val="10"/>
        <rFont val="宋体"/>
        <family val="3"/>
        <charset val="134"/>
      </rPr>
      <t>号</t>
    </r>
    <phoneticPr fontId="1" type="noConversion"/>
  </si>
  <si>
    <t>Room 302,3/F,Bldg 2,Seasonsplace Shopping Mall,Jinchengfang St,Xicheng District,Beijing</t>
    <phoneticPr fontId="1" type="noConversion"/>
  </si>
  <si>
    <t>Mon-Thu:10:00-18:30
Fri-Sun:10:00-18:00</t>
    <phoneticPr fontId="1" type="noConversion"/>
  </si>
  <si>
    <t>Beijing ARRAIL Dental Clinic-Oriental Plaza Clinic</t>
    <phoneticPr fontId="1" type="noConversion"/>
  </si>
  <si>
    <r>
      <rPr>
        <sz val="10"/>
        <rFont val="宋体"/>
        <family val="3"/>
        <charset val="134"/>
      </rPr>
      <t>北京市东城区东长安街</t>
    </r>
    <r>
      <rPr>
        <sz val="10"/>
        <rFont val="Arial"/>
        <family val="2"/>
      </rPr>
      <t>1</t>
    </r>
    <r>
      <rPr>
        <sz val="10"/>
        <rFont val="宋体"/>
        <family val="3"/>
        <charset val="134"/>
      </rPr>
      <t>号东方广场东方新天地商场平台层</t>
    </r>
    <r>
      <rPr>
        <sz val="10"/>
        <rFont val="Arial"/>
        <family val="2"/>
      </rPr>
      <t>P-Eapt(02)</t>
    </r>
    <r>
      <rPr>
        <sz val="10"/>
        <rFont val="宋体"/>
        <family val="3"/>
        <charset val="134"/>
      </rPr>
      <t>号</t>
    </r>
    <phoneticPr fontId="1" type="noConversion"/>
  </si>
  <si>
    <t>Room P-EAPT (02),Oriental Plaza, No.1 East Chang'an Avenue,Dongcheng District,Beijing</t>
    <phoneticPr fontId="1" type="noConversion"/>
  </si>
  <si>
    <r>
      <rPr>
        <sz val="10"/>
        <rFont val="宋体"/>
        <family val="3"/>
        <charset val="134"/>
      </rPr>
      <t>周一至周六：</t>
    </r>
    <r>
      <rPr>
        <sz val="10"/>
        <rFont val="Arial"/>
        <family val="2"/>
      </rPr>
      <t>9:00-17:30</t>
    </r>
    <phoneticPr fontId="1" type="noConversion"/>
  </si>
  <si>
    <t>Mon-Sat:9:00-17:30</t>
    <phoneticPr fontId="1" type="noConversion"/>
  </si>
  <si>
    <r>
      <rPr>
        <sz val="10"/>
        <rFont val="宋体"/>
        <family val="3"/>
        <charset val="134"/>
      </rPr>
      <t>北京市东城区祈年大街</t>
    </r>
    <r>
      <rPr>
        <sz val="10"/>
        <rFont val="Arial"/>
        <family val="2"/>
      </rPr>
      <t>18</t>
    </r>
    <r>
      <rPr>
        <sz val="10"/>
        <rFont val="宋体"/>
        <family val="3"/>
        <charset val="134"/>
      </rPr>
      <t>号院兴隆国际大厦</t>
    </r>
    <r>
      <rPr>
        <sz val="10"/>
        <rFont val="Arial"/>
        <family val="2"/>
      </rPr>
      <t>4</t>
    </r>
    <r>
      <rPr>
        <sz val="10"/>
        <rFont val="宋体"/>
        <family val="3"/>
        <charset val="134"/>
      </rPr>
      <t>号楼</t>
    </r>
    <phoneticPr fontId="1" type="noConversion"/>
  </si>
  <si>
    <t>Building No.4 Xinglong International Tower,No.18 Qinian Street,Dongcheng District,Beijing</t>
    <phoneticPr fontId="1" type="noConversion"/>
  </si>
  <si>
    <r>
      <rPr>
        <sz val="10"/>
        <rFont val="宋体"/>
        <family val="3"/>
        <charset val="134"/>
      </rPr>
      <t>周一至周日：</t>
    </r>
    <r>
      <rPr>
        <sz val="10"/>
        <rFont val="Arial"/>
        <family val="2"/>
      </rPr>
      <t>9:00-18:00</t>
    </r>
    <phoneticPr fontId="1" type="noConversion"/>
  </si>
  <si>
    <r>
      <t>Mon-Sun</t>
    </r>
    <r>
      <rPr>
        <sz val="10"/>
        <rFont val="宋体"/>
        <family val="3"/>
        <charset val="134"/>
      </rPr>
      <t>：</t>
    </r>
    <r>
      <rPr>
        <sz val="10"/>
        <rFont val="Arial"/>
        <family val="2"/>
      </rPr>
      <t>9:00-18:00</t>
    </r>
    <phoneticPr fontId="1" type="noConversion"/>
  </si>
  <si>
    <r>
      <rPr>
        <sz val="10"/>
        <rFont val="宋体"/>
        <family val="3"/>
        <charset val="134"/>
      </rPr>
      <t>北京市朝阳区劲松农光里</t>
    </r>
    <r>
      <rPr>
        <sz val="10"/>
        <rFont val="Arial"/>
        <family val="2"/>
      </rPr>
      <t>21</t>
    </r>
    <r>
      <rPr>
        <sz val="10"/>
        <rFont val="宋体"/>
        <family val="3"/>
        <charset val="134"/>
      </rPr>
      <t>号楼南</t>
    </r>
    <r>
      <rPr>
        <sz val="10"/>
        <rFont val="Arial"/>
        <family val="2"/>
      </rPr>
      <t>3</t>
    </r>
    <r>
      <rPr>
        <sz val="10"/>
        <rFont val="宋体"/>
        <family val="3"/>
        <charset val="134"/>
      </rPr>
      <t>号楼一层</t>
    </r>
    <phoneticPr fontId="1" type="noConversion"/>
  </si>
  <si>
    <t>1/F Building No.3,No.21 Jinsong Nongguanli,Chaoyang District,Beijing</t>
    <phoneticPr fontId="1" type="noConversion"/>
  </si>
  <si>
    <r>
      <rPr>
        <sz val="10"/>
        <rFont val="宋体"/>
        <family val="3"/>
        <charset val="134"/>
      </rPr>
      <t>北京市海淀区白塔庵汉荣家园</t>
    </r>
    <r>
      <rPr>
        <sz val="10"/>
        <rFont val="Arial"/>
        <family val="2"/>
      </rPr>
      <t>1</t>
    </r>
    <r>
      <rPr>
        <sz val="10"/>
        <rFont val="宋体"/>
        <family val="3"/>
        <charset val="134"/>
      </rPr>
      <t>号楼一层</t>
    </r>
    <phoneticPr fontId="1" type="noConversion"/>
  </si>
  <si>
    <t>1F Building No.1, Anhanrong Jiayuan, Haidian District, Beijing</t>
    <phoneticPr fontId="1" type="noConversion"/>
  </si>
  <si>
    <r>
      <rPr>
        <sz val="10"/>
        <rFont val="宋体"/>
        <family val="3"/>
        <charset val="134"/>
      </rPr>
      <t>北京市朝阳区樱花园东街</t>
    </r>
    <r>
      <rPr>
        <sz val="10"/>
        <rFont val="Arial"/>
        <family val="2"/>
      </rPr>
      <t>1</t>
    </r>
    <r>
      <rPr>
        <sz val="10"/>
        <rFont val="宋体"/>
        <family val="3"/>
        <charset val="134"/>
      </rPr>
      <t>号</t>
    </r>
    <phoneticPr fontId="1" type="noConversion"/>
  </si>
  <si>
    <t>No.1 Yinghua East Street,Chaoyang District,Beijing</t>
    <phoneticPr fontId="1" type="noConversion"/>
  </si>
  <si>
    <r>
      <rPr>
        <sz val="10"/>
        <rFont val="宋体"/>
        <family val="3"/>
        <charset val="134"/>
      </rPr>
      <t>固瑞齿科国贸诊所</t>
    </r>
    <phoneticPr fontId="1" type="noConversion"/>
  </si>
  <si>
    <r>
      <t>SDM Dental</t>
    </r>
    <r>
      <rPr>
        <sz val="10"/>
        <rFont val="宋体"/>
        <family val="3"/>
        <charset val="134"/>
      </rPr>
      <t>－</t>
    </r>
    <r>
      <rPr>
        <sz val="10"/>
        <rFont val="Arial"/>
        <family val="2"/>
      </rPr>
      <t>China World Trade Center Clinic</t>
    </r>
    <phoneticPr fontId="1" type="noConversion"/>
  </si>
  <si>
    <t>010-65059439 / 65059431</t>
    <phoneticPr fontId="1" type="noConversion"/>
  </si>
  <si>
    <r>
      <rPr>
        <sz val="10"/>
        <rFont val="宋体"/>
        <family val="3"/>
        <charset val="134"/>
      </rPr>
      <t>北京市朝阳区建国门外大街</t>
    </r>
    <r>
      <rPr>
        <sz val="10"/>
        <rFont val="Arial"/>
        <family val="2"/>
      </rPr>
      <t>1</t>
    </r>
    <r>
      <rPr>
        <sz val="10"/>
        <rFont val="宋体"/>
        <family val="3"/>
        <charset val="134"/>
      </rPr>
      <t>号国贸商城地下</t>
    </r>
    <r>
      <rPr>
        <sz val="10"/>
        <rFont val="Arial"/>
        <family val="2"/>
      </rPr>
      <t>2</t>
    </r>
    <r>
      <rPr>
        <sz val="10"/>
        <rFont val="宋体"/>
        <family val="3"/>
        <charset val="134"/>
      </rPr>
      <t>层</t>
    </r>
    <r>
      <rPr>
        <sz val="10"/>
        <rFont val="Arial"/>
        <family val="2"/>
      </rPr>
      <t>210</t>
    </r>
    <phoneticPr fontId="1" type="noConversion"/>
  </si>
  <si>
    <t xml:space="preserve">BG/F,Room 210 of China World Shopping Mall, No.1 Jian Guo Men Wai Ave., Chaoyang District,Beijing </t>
    <phoneticPr fontId="1" type="noConversion"/>
  </si>
  <si>
    <r>
      <rPr>
        <sz val="10"/>
        <rFont val="宋体"/>
        <family val="3"/>
        <charset val="134"/>
      </rPr>
      <t>固瑞齿科</t>
    </r>
    <r>
      <rPr>
        <sz val="10"/>
        <rFont val="Arial"/>
        <family val="2"/>
      </rPr>
      <t>21</t>
    </r>
    <r>
      <rPr>
        <sz val="10"/>
        <rFont val="宋体"/>
        <family val="3"/>
        <charset val="134"/>
      </rPr>
      <t>世纪饭店诊所</t>
    </r>
    <phoneticPr fontId="1" type="noConversion"/>
  </si>
  <si>
    <r>
      <t>SDM Dental</t>
    </r>
    <r>
      <rPr>
        <sz val="10"/>
        <rFont val="宋体"/>
        <family val="3"/>
        <charset val="134"/>
      </rPr>
      <t>－</t>
    </r>
    <r>
      <rPr>
        <sz val="10"/>
        <rFont val="Arial"/>
        <family val="2"/>
      </rPr>
      <t>21st Century Hotel Clinic</t>
    </r>
    <phoneticPr fontId="1" type="noConversion"/>
  </si>
  <si>
    <t>010-64664814 / 64612745</t>
    <phoneticPr fontId="1" type="noConversion"/>
  </si>
  <si>
    <r>
      <rPr>
        <sz val="10"/>
        <rFont val="宋体"/>
        <family val="3"/>
        <charset val="134"/>
      </rPr>
      <t>北京市朝阳区亮马桥路</t>
    </r>
    <r>
      <rPr>
        <sz val="10"/>
        <rFont val="Arial"/>
        <family val="2"/>
      </rPr>
      <t>40</t>
    </r>
    <r>
      <rPr>
        <sz val="10"/>
        <rFont val="宋体"/>
        <family val="3"/>
        <charset val="134"/>
      </rPr>
      <t>号</t>
    </r>
    <r>
      <rPr>
        <sz val="10"/>
        <rFont val="Arial"/>
        <family val="2"/>
      </rPr>
      <t>21</t>
    </r>
    <r>
      <rPr>
        <sz val="10"/>
        <rFont val="宋体"/>
        <family val="3"/>
        <charset val="134"/>
      </rPr>
      <t>世纪饭店</t>
    </r>
    <r>
      <rPr>
        <sz val="10"/>
        <rFont val="Arial"/>
        <family val="2"/>
      </rPr>
      <t>2</t>
    </r>
    <r>
      <rPr>
        <sz val="10"/>
        <rFont val="宋体"/>
        <family val="3"/>
        <charset val="134"/>
      </rPr>
      <t>层</t>
    </r>
    <r>
      <rPr>
        <sz val="10"/>
        <rFont val="Arial"/>
        <family val="2"/>
      </rPr>
      <t>(</t>
    </r>
    <r>
      <rPr>
        <sz val="10"/>
        <rFont val="宋体"/>
        <family val="3"/>
        <charset val="134"/>
      </rPr>
      <t>燕莎商城东侧</t>
    </r>
    <r>
      <rPr>
        <sz val="10"/>
        <rFont val="Arial"/>
        <family val="2"/>
      </rPr>
      <t>)</t>
    </r>
    <phoneticPr fontId="1" type="noConversion"/>
  </si>
  <si>
    <t>2F, 21st Century Hotel, No. 40 Liang Ma Qiao Road, Chaoyang District,Beijing</t>
    <phoneticPr fontId="1" type="noConversion"/>
  </si>
  <si>
    <r>
      <rPr>
        <sz val="10"/>
        <rFont val="宋体"/>
        <family val="3"/>
        <charset val="134"/>
      </rPr>
      <t>周一至周日：</t>
    </r>
    <r>
      <rPr>
        <sz val="10"/>
        <rFont val="Arial"/>
        <family val="2"/>
      </rPr>
      <t>9:00-20:00</t>
    </r>
    <phoneticPr fontId="1" type="noConversion"/>
  </si>
  <si>
    <r>
      <t>Mon-Sun</t>
    </r>
    <r>
      <rPr>
        <sz val="10"/>
        <rFont val="宋体"/>
        <family val="3"/>
        <charset val="134"/>
      </rPr>
      <t>：</t>
    </r>
    <r>
      <rPr>
        <sz val="10"/>
        <rFont val="Arial"/>
        <family val="2"/>
      </rPr>
      <t>9:00-20:00</t>
    </r>
    <phoneticPr fontId="1" type="noConversion"/>
  </si>
  <si>
    <r>
      <rPr>
        <sz val="10"/>
        <rFont val="宋体"/>
        <family val="3"/>
        <charset val="134"/>
      </rPr>
      <t>固瑞齿科亚运村诊所</t>
    </r>
    <phoneticPr fontId="1" type="noConversion"/>
  </si>
  <si>
    <r>
      <t>SDM Dental</t>
    </r>
    <r>
      <rPr>
        <sz val="10"/>
        <rFont val="宋体"/>
        <family val="3"/>
        <charset val="134"/>
      </rPr>
      <t>－</t>
    </r>
    <r>
      <rPr>
        <sz val="10"/>
        <rFont val="Arial"/>
        <family val="2"/>
      </rPr>
      <t>Sunshine Plaza Clinic</t>
    </r>
    <phoneticPr fontId="1" type="noConversion"/>
  </si>
  <si>
    <t>010-64972173 / 64982173</t>
    <phoneticPr fontId="1" type="noConversion"/>
  </si>
  <si>
    <r>
      <rPr>
        <sz val="10"/>
        <rFont val="宋体"/>
        <family val="3"/>
        <charset val="134"/>
      </rPr>
      <t>北京市朝阳区亚运村安立路</t>
    </r>
    <r>
      <rPr>
        <sz val="10"/>
        <rFont val="Arial"/>
        <family val="2"/>
      </rPr>
      <t>68</t>
    </r>
    <r>
      <rPr>
        <sz val="10"/>
        <rFont val="宋体"/>
        <family val="3"/>
        <charset val="134"/>
      </rPr>
      <t>号阳光广场东侧</t>
    </r>
    <r>
      <rPr>
        <sz val="10"/>
        <rFont val="Arial"/>
        <family val="2"/>
      </rPr>
      <t>F-D186B</t>
    </r>
    <phoneticPr fontId="1" type="noConversion"/>
  </si>
  <si>
    <t>F-D186B,Sunshine Plaza,68 Anli Road, Chaoyang District,Beijing</t>
    <phoneticPr fontId="1" type="noConversion"/>
  </si>
  <si>
    <r>
      <rPr>
        <sz val="10"/>
        <rFont val="宋体"/>
        <family val="3"/>
        <charset val="134"/>
      </rPr>
      <t>固瑞齿科远大诊所</t>
    </r>
    <phoneticPr fontId="1" type="noConversion"/>
  </si>
  <si>
    <t>SDM--Yuan Da Clinic</t>
    <phoneticPr fontId="1" type="noConversion"/>
  </si>
  <si>
    <t>010-88596912 / 88596913</t>
    <phoneticPr fontId="1" type="noConversion"/>
  </si>
  <si>
    <r>
      <rPr>
        <sz val="10"/>
        <rFont val="宋体"/>
        <family val="3"/>
        <charset val="134"/>
      </rPr>
      <t>固瑞齿科欧陆诊所</t>
    </r>
    <phoneticPr fontId="1" type="noConversion"/>
  </si>
  <si>
    <t>SDM--Euro Plaza Clinic</t>
    <phoneticPr fontId="1" type="noConversion"/>
  </si>
  <si>
    <t>010-80466084</t>
    <phoneticPr fontId="1" type="noConversion"/>
  </si>
  <si>
    <r>
      <rPr>
        <sz val="10"/>
        <rFont val="宋体"/>
        <family val="3"/>
        <charset val="134"/>
      </rPr>
      <t>北京市顺义区天竺镇裕祥路</t>
    </r>
    <r>
      <rPr>
        <sz val="10"/>
        <rFont val="Arial"/>
        <family val="2"/>
      </rPr>
      <t>99</t>
    </r>
    <r>
      <rPr>
        <sz val="10"/>
        <rFont val="宋体"/>
        <family val="3"/>
        <charset val="134"/>
      </rPr>
      <t>号欧陆广场</t>
    </r>
    <r>
      <rPr>
        <sz val="10"/>
        <rFont val="Arial"/>
        <family val="2"/>
      </rPr>
      <t>LB107</t>
    </r>
    <phoneticPr fontId="1" type="noConversion"/>
  </si>
  <si>
    <t>LB107,No. 99 Euro Plaza,Yu Xiang Rd.,Shunyi District, Beijing</t>
    <phoneticPr fontId="1" type="noConversion"/>
  </si>
  <si>
    <r>
      <rPr>
        <sz val="10"/>
        <rFont val="宋体"/>
        <family val="3"/>
        <charset val="134"/>
      </rPr>
      <t>周一至周日：</t>
    </r>
    <r>
      <rPr>
        <sz val="10"/>
        <rFont val="Arial"/>
        <family val="2"/>
      </rPr>
      <t>10:00-19:00</t>
    </r>
    <phoneticPr fontId="1" type="noConversion"/>
  </si>
  <si>
    <r>
      <t>Mon-Sun</t>
    </r>
    <r>
      <rPr>
        <sz val="10"/>
        <rFont val="宋体"/>
        <family val="3"/>
        <charset val="134"/>
      </rPr>
      <t>：</t>
    </r>
    <r>
      <rPr>
        <sz val="10"/>
        <rFont val="Arial"/>
        <family val="2"/>
      </rPr>
      <t>10:00-19:00</t>
    </r>
    <phoneticPr fontId="1" type="noConversion"/>
  </si>
  <si>
    <r>
      <rPr>
        <sz val="10"/>
        <rFont val="宋体"/>
        <family val="3"/>
        <charset val="134"/>
      </rPr>
      <t>科瓦齿科北京嘉铭中心店</t>
    </r>
    <phoneticPr fontId="1" type="noConversion"/>
  </si>
  <si>
    <t>Beijing Kowa Dental Jiamin Clinic</t>
    <phoneticPr fontId="1" type="noConversion"/>
  </si>
  <si>
    <t>4006969222</t>
    <phoneticPr fontId="1" type="noConversion"/>
  </si>
  <si>
    <r>
      <rPr>
        <sz val="10"/>
        <rFont val="宋体"/>
        <family val="3"/>
        <charset val="134"/>
      </rPr>
      <t>北京市朝阳区东三环北路</t>
    </r>
    <r>
      <rPr>
        <sz val="10"/>
        <rFont val="Arial"/>
        <family val="2"/>
      </rPr>
      <t>27</t>
    </r>
    <r>
      <rPr>
        <sz val="10"/>
        <rFont val="宋体"/>
        <family val="3"/>
        <charset val="134"/>
      </rPr>
      <t>号</t>
    </r>
    <r>
      <rPr>
        <sz val="10"/>
        <rFont val="Arial"/>
        <family val="2"/>
      </rPr>
      <t xml:space="preserve"> </t>
    </r>
    <r>
      <rPr>
        <sz val="10"/>
        <rFont val="宋体"/>
        <family val="3"/>
        <charset val="134"/>
      </rPr>
      <t>嘉铭中心</t>
    </r>
    <r>
      <rPr>
        <sz val="10"/>
        <rFont val="Arial"/>
        <family val="2"/>
      </rPr>
      <t>A</t>
    </r>
    <r>
      <rPr>
        <sz val="10"/>
        <rFont val="宋体"/>
        <family val="3"/>
        <charset val="134"/>
      </rPr>
      <t>座</t>
    </r>
    <r>
      <rPr>
        <sz val="10"/>
        <rFont val="Arial"/>
        <family val="2"/>
      </rPr>
      <t>2</t>
    </r>
    <r>
      <rPr>
        <sz val="10"/>
        <rFont val="宋体"/>
        <family val="3"/>
        <charset val="134"/>
      </rPr>
      <t>层</t>
    </r>
    <phoneticPr fontId="1" type="noConversion"/>
  </si>
  <si>
    <t>2/F,A tower Jiaming center,No 27, East ThiRoad ring Road North,Chaoyang District,Beijing</t>
    <phoneticPr fontId="1" type="noConversion"/>
  </si>
  <si>
    <r>
      <rPr>
        <sz val="10"/>
        <rFont val="宋体"/>
        <family val="3"/>
        <charset val="134"/>
      </rPr>
      <t>周一至周日：</t>
    </r>
    <r>
      <rPr>
        <sz val="10"/>
        <rFont val="Arial"/>
        <family val="2"/>
      </rPr>
      <t>9:00-20:30</t>
    </r>
    <phoneticPr fontId="1" type="noConversion"/>
  </si>
  <si>
    <r>
      <t>Mon-Sun</t>
    </r>
    <r>
      <rPr>
        <sz val="10"/>
        <rFont val="宋体"/>
        <family val="3"/>
        <charset val="134"/>
      </rPr>
      <t>：</t>
    </r>
    <r>
      <rPr>
        <sz val="10"/>
        <rFont val="Arial"/>
        <family val="2"/>
      </rPr>
      <t>9:00-20:30</t>
    </r>
    <phoneticPr fontId="1" type="noConversion"/>
  </si>
  <si>
    <r>
      <rPr>
        <sz val="10"/>
        <rFont val="宋体"/>
        <family val="3"/>
        <charset val="134"/>
      </rPr>
      <t>科瓦齿科北京蓝色港湾店</t>
    </r>
    <phoneticPr fontId="1" type="noConversion"/>
  </si>
  <si>
    <t xml:space="preserve">Beijing Kowa Dental Langang Clinic </t>
    <phoneticPr fontId="1" type="noConversion"/>
  </si>
  <si>
    <r>
      <rPr>
        <sz val="10"/>
        <rFont val="宋体"/>
        <family val="3"/>
        <charset val="134"/>
      </rPr>
      <t>北京市朝阳区朝阳公园路</t>
    </r>
    <r>
      <rPr>
        <sz val="10"/>
        <rFont val="Arial"/>
        <family val="2"/>
      </rPr>
      <t>6</t>
    </r>
    <r>
      <rPr>
        <sz val="10"/>
        <rFont val="宋体"/>
        <family val="3"/>
        <charset val="134"/>
      </rPr>
      <t>号蓝色港湾</t>
    </r>
    <r>
      <rPr>
        <sz val="10"/>
        <rFont val="Arial"/>
        <family val="2"/>
      </rPr>
      <t>2</t>
    </r>
    <r>
      <rPr>
        <sz val="10"/>
        <rFont val="宋体"/>
        <family val="3"/>
        <charset val="134"/>
      </rPr>
      <t>号楼</t>
    </r>
    <r>
      <rPr>
        <sz val="10"/>
        <rFont val="Arial"/>
        <family val="2"/>
      </rPr>
      <t>1</t>
    </r>
    <r>
      <rPr>
        <sz val="10"/>
        <rFont val="宋体"/>
        <family val="3"/>
        <charset val="134"/>
      </rPr>
      <t>楼</t>
    </r>
    <phoneticPr fontId="1" type="noConversion"/>
  </si>
  <si>
    <t>1F,Solana,No 2 building,No 6, Chaoyang park Road,Chaoyang District,Beijing</t>
    <phoneticPr fontId="1" type="noConversion"/>
  </si>
  <si>
    <t>GNET258</t>
    <phoneticPr fontId="1" type="noConversion"/>
  </si>
  <si>
    <r>
      <rPr>
        <sz val="10"/>
        <rFont val="宋体"/>
        <family val="3"/>
        <charset val="134"/>
      </rPr>
      <t>爱康君安健疗齿科分院</t>
    </r>
    <phoneticPr fontId="1" type="noConversion"/>
  </si>
  <si>
    <t>Beijing Ikang Dental Clinic-Jun'an Clinic</t>
    <phoneticPr fontId="1" type="noConversion"/>
  </si>
  <si>
    <t>4008180120
010-65688772</t>
    <phoneticPr fontId="1"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</si>
  <si>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1" type="noConversion"/>
  </si>
  <si>
    <t xml:space="preserve">2F LG Twin Tower, No.II-12 Jianguomen Outer Street,Chaoyang District, Beijing </t>
    <phoneticPr fontId="1" type="noConversion"/>
  </si>
  <si>
    <r>
      <rPr>
        <sz val="10"/>
        <rFont val="宋体"/>
        <family val="3"/>
        <charset val="134"/>
      </rPr>
      <t>周一至周六：</t>
    </r>
    <r>
      <rPr>
        <sz val="10"/>
        <rFont val="Arial"/>
        <family val="2"/>
      </rPr>
      <t>7:40-15:00</t>
    </r>
    <phoneticPr fontId="1" type="noConversion"/>
  </si>
  <si>
    <r>
      <t>Mon-Sat</t>
    </r>
    <r>
      <rPr>
        <sz val="10"/>
        <rFont val="宋体"/>
        <family val="3"/>
        <charset val="134"/>
      </rPr>
      <t>：</t>
    </r>
    <r>
      <rPr>
        <sz val="10"/>
        <rFont val="Arial"/>
        <family val="2"/>
      </rPr>
      <t>7</t>
    </r>
    <r>
      <rPr>
        <sz val="10"/>
        <rFont val="宋体"/>
        <family val="3"/>
        <charset val="134"/>
      </rPr>
      <t>：</t>
    </r>
    <r>
      <rPr>
        <sz val="10"/>
        <rFont val="Arial"/>
        <family val="2"/>
      </rPr>
      <t>40-15</t>
    </r>
    <r>
      <rPr>
        <sz val="10"/>
        <rFont val="宋体"/>
        <family val="3"/>
        <charset val="134"/>
      </rPr>
      <t>：</t>
    </r>
    <r>
      <rPr>
        <sz val="10"/>
        <rFont val="Arial"/>
        <family val="2"/>
      </rPr>
      <t>00</t>
    </r>
    <phoneticPr fontId="1" type="noConversion"/>
  </si>
  <si>
    <t>GNET259</t>
    <phoneticPr fontId="1" type="noConversion"/>
  </si>
  <si>
    <r>
      <rPr>
        <sz val="10"/>
        <rFont val="宋体"/>
        <family val="3"/>
        <charset val="134"/>
      </rPr>
      <t>爱康齿科北京日坛分院</t>
    </r>
    <phoneticPr fontId="1" type="noConversion"/>
  </si>
  <si>
    <t>Beijing Ikang Dental Clinic-Ritan Clinic</t>
    <phoneticPr fontId="1" type="noConversion"/>
  </si>
  <si>
    <t>4008180120
010-85619296</t>
    <phoneticPr fontId="1" type="noConversion"/>
  </si>
  <si>
    <r>
      <rPr>
        <sz val="10"/>
        <rFont val="宋体"/>
        <family val="3"/>
        <charset val="134"/>
      </rPr>
      <t>北京市朝阳区日坛东路</t>
    </r>
    <r>
      <rPr>
        <sz val="10"/>
        <rFont val="Arial"/>
        <family val="2"/>
      </rPr>
      <t>7</t>
    </r>
    <r>
      <rPr>
        <sz val="10"/>
        <rFont val="宋体"/>
        <family val="3"/>
        <charset val="134"/>
      </rPr>
      <t>号</t>
    </r>
    <phoneticPr fontId="1" type="noConversion"/>
  </si>
  <si>
    <t>7 Ritan East Road, Chaoyang District, Beijing</t>
    <phoneticPr fontId="1" type="noConversion"/>
  </si>
  <si>
    <r>
      <rPr>
        <sz val="10"/>
        <rFont val="宋体"/>
        <family val="3"/>
        <charset val="134"/>
      </rPr>
      <t>周二至周日：</t>
    </r>
    <r>
      <rPr>
        <sz val="10"/>
        <rFont val="Arial"/>
        <family val="2"/>
      </rPr>
      <t>7:40-15:00</t>
    </r>
    <phoneticPr fontId="1" type="noConversion"/>
  </si>
  <si>
    <r>
      <t>Tue-Sun</t>
    </r>
    <r>
      <rPr>
        <sz val="10"/>
        <rFont val="宋体"/>
        <family val="3"/>
        <charset val="134"/>
      </rPr>
      <t>：</t>
    </r>
    <r>
      <rPr>
        <sz val="10"/>
        <rFont val="Arial"/>
        <family val="2"/>
      </rPr>
      <t>7:40-15:00</t>
    </r>
    <phoneticPr fontId="1" type="noConversion"/>
  </si>
  <si>
    <t>GNET260</t>
    <phoneticPr fontId="1" type="noConversion"/>
  </si>
  <si>
    <r>
      <rPr>
        <sz val="10"/>
        <rFont val="宋体"/>
        <family val="3"/>
        <charset val="134"/>
      </rPr>
      <t>爱康齿科北京西直门分院</t>
    </r>
    <phoneticPr fontId="1" type="noConversion"/>
  </si>
  <si>
    <t>Beijing Ikang Dental Clinic-Xizhimen Clinic</t>
    <phoneticPr fontId="1" type="noConversion"/>
  </si>
  <si>
    <t>4008180120
010-51907119</t>
    <phoneticPr fontId="1" type="noConversion"/>
  </si>
  <si>
    <r>
      <rPr>
        <sz val="10"/>
        <rFont val="宋体"/>
        <family val="3"/>
        <charset val="134"/>
      </rPr>
      <t>北京市西城区西直门南小街</t>
    </r>
    <r>
      <rPr>
        <sz val="10"/>
        <rFont val="Arial"/>
        <family val="2"/>
      </rPr>
      <t>2</t>
    </r>
    <r>
      <rPr>
        <sz val="10"/>
        <rFont val="宋体"/>
        <family val="3"/>
        <charset val="134"/>
      </rPr>
      <t>号成铭大厦</t>
    </r>
    <r>
      <rPr>
        <sz val="10"/>
        <rFont val="Arial"/>
        <family val="2"/>
      </rPr>
      <t>D</t>
    </r>
    <r>
      <rPr>
        <sz val="10"/>
        <rFont val="宋体"/>
        <family val="3"/>
        <charset val="134"/>
      </rPr>
      <t>座</t>
    </r>
    <r>
      <rPr>
        <sz val="10"/>
        <rFont val="Arial"/>
        <family val="2"/>
      </rPr>
      <t>4</t>
    </r>
    <r>
      <rPr>
        <sz val="10"/>
        <rFont val="宋体"/>
        <family val="3"/>
        <charset val="134"/>
      </rPr>
      <t>层</t>
    </r>
    <phoneticPr fontId="1" type="noConversion"/>
  </si>
  <si>
    <t>4F, Chengming Building, Tower D, 2 Xizhimen South Street, Xicheng District, Beijing</t>
    <phoneticPr fontId="1" type="noConversion"/>
  </si>
  <si>
    <t>GNET262</t>
    <phoneticPr fontId="1" type="noConversion"/>
  </si>
  <si>
    <r>
      <rPr>
        <sz val="10"/>
        <rFont val="宋体"/>
        <family val="3"/>
        <charset val="134"/>
      </rPr>
      <t>爱康齿科北京宣武门分院</t>
    </r>
    <phoneticPr fontId="1" type="noConversion"/>
  </si>
  <si>
    <t>Beijing Ikang Dental Clinic-Xuanwumen Clinic</t>
    <phoneticPr fontId="1" type="noConversion"/>
  </si>
  <si>
    <t>4008180120
010-83163355-1063</t>
    <phoneticPr fontId="1" type="noConversion"/>
  </si>
  <si>
    <r>
      <rPr>
        <sz val="10"/>
        <rFont val="宋体"/>
        <family val="3"/>
        <charset val="134"/>
      </rPr>
      <t>北京市西城区宣武门外大街甲</t>
    </r>
    <r>
      <rPr>
        <sz val="10"/>
        <rFont val="Arial"/>
        <family val="2"/>
      </rPr>
      <t>1</t>
    </r>
    <r>
      <rPr>
        <sz val="10"/>
        <rFont val="宋体"/>
        <family val="3"/>
        <charset val="134"/>
      </rPr>
      <t>号环球财讯中心</t>
    </r>
    <r>
      <rPr>
        <sz val="10"/>
        <rFont val="Arial"/>
        <family val="2"/>
      </rPr>
      <t>D</t>
    </r>
    <r>
      <rPr>
        <sz val="10"/>
        <rFont val="宋体"/>
        <family val="3"/>
        <charset val="134"/>
      </rPr>
      <t>座</t>
    </r>
    <r>
      <rPr>
        <sz val="10"/>
        <rFont val="Arial"/>
        <family val="2"/>
      </rPr>
      <t>2</t>
    </r>
    <r>
      <rPr>
        <sz val="10"/>
        <rFont val="宋体"/>
        <family val="3"/>
        <charset val="134"/>
      </rPr>
      <t>层</t>
    </r>
    <phoneticPr fontId="1" type="noConversion"/>
  </si>
  <si>
    <t>2F, Tower D, Global Finance and News Center, 1 Xuanwumen Outer Street, Xicheng District, Beijing</t>
    <phoneticPr fontId="1" type="noConversion"/>
  </si>
  <si>
    <r>
      <t>Mon-Sat</t>
    </r>
    <r>
      <rPr>
        <sz val="10"/>
        <rFont val="宋体"/>
        <family val="3"/>
        <charset val="134"/>
      </rPr>
      <t>：</t>
    </r>
    <r>
      <rPr>
        <sz val="10"/>
        <rFont val="Arial"/>
        <family val="2"/>
      </rPr>
      <t>7:40-15:00</t>
    </r>
    <phoneticPr fontId="1" type="noConversion"/>
  </si>
  <si>
    <t>GNET263</t>
    <phoneticPr fontId="1" type="noConversion"/>
  </si>
  <si>
    <r>
      <rPr>
        <sz val="10"/>
        <rFont val="宋体"/>
        <family val="3"/>
        <charset val="134"/>
      </rPr>
      <t>爱康齿科北京中关村分院</t>
    </r>
    <phoneticPr fontId="1" type="noConversion"/>
  </si>
  <si>
    <t>Beijing Ikang Dental Clinic-Zhong Guan Cun Branch</t>
    <phoneticPr fontId="1" type="noConversion"/>
  </si>
  <si>
    <t>4008180120
010-62690086</t>
    <phoneticPr fontId="1" type="noConversion"/>
  </si>
  <si>
    <r>
      <rPr>
        <sz val="10"/>
        <rFont val="宋体"/>
        <family val="3"/>
        <charset val="134"/>
      </rPr>
      <t>北京市海淀区海淀北一街</t>
    </r>
    <r>
      <rPr>
        <sz val="10"/>
        <rFont val="Arial"/>
        <family val="2"/>
      </rPr>
      <t>2</t>
    </r>
    <r>
      <rPr>
        <sz val="10"/>
        <rFont val="宋体"/>
        <family val="3"/>
        <charset val="134"/>
      </rPr>
      <t>号鸿城拓展大厦</t>
    </r>
    <r>
      <rPr>
        <sz val="10"/>
        <rFont val="Arial"/>
        <family val="2"/>
      </rPr>
      <t>7</t>
    </r>
    <r>
      <rPr>
        <sz val="10"/>
        <rFont val="宋体"/>
        <family val="3"/>
        <charset val="134"/>
      </rPr>
      <t>层</t>
    </r>
    <phoneticPr fontId="1" type="noConversion"/>
  </si>
  <si>
    <t>7F Hongcheng Tuozhan Building, 2 North Haidian 1st Street, Haidian District, Beijing</t>
    <phoneticPr fontId="1" type="noConversion"/>
  </si>
  <si>
    <t>GNET265</t>
    <phoneticPr fontId="1" type="noConversion"/>
  </si>
  <si>
    <r>
      <rPr>
        <sz val="10"/>
        <rFont val="宋体"/>
        <family val="3"/>
        <charset val="134"/>
      </rPr>
      <t>爱康齿科北京亚运村分院</t>
    </r>
    <phoneticPr fontId="1" type="noConversion"/>
  </si>
  <si>
    <t>Beijing Ikang Dental Clinic-Sunshine Plaza Clinic</t>
    <phoneticPr fontId="1" type="noConversion"/>
  </si>
  <si>
    <t>4008180120
010-84504373</t>
    <phoneticPr fontId="1" type="noConversion"/>
  </si>
  <si>
    <r>
      <rPr>
        <sz val="10"/>
        <rFont val="宋体"/>
        <family val="3"/>
        <charset val="134"/>
      </rPr>
      <t>北京市朝阳区慧忠北里</t>
    </r>
    <r>
      <rPr>
        <sz val="10"/>
        <rFont val="Arial"/>
        <family val="2"/>
      </rPr>
      <t>105</t>
    </r>
    <r>
      <rPr>
        <sz val="10"/>
        <rFont val="宋体"/>
        <family val="3"/>
        <charset val="134"/>
      </rPr>
      <t>楼</t>
    </r>
    <r>
      <rPr>
        <sz val="10"/>
        <rFont val="Arial"/>
        <family val="2"/>
      </rPr>
      <t>B</t>
    </r>
    <r>
      <rPr>
        <sz val="10"/>
        <rFont val="宋体"/>
        <family val="3"/>
        <charset val="134"/>
      </rPr>
      <t>段京师科技大厦第二层</t>
    </r>
    <phoneticPr fontId="1" type="noConversion"/>
  </si>
  <si>
    <t xml:space="preserve">2F Capital Technology Building, Tower B, 105 Huizhong Beili, Chaoyang District, Beijing </t>
    <phoneticPr fontId="1" type="noConversion"/>
  </si>
  <si>
    <t>GNET299</t>
    <phoneticPr fontId="1" type="noConversion"/>
  </si>
  <si>
    <t>010-65970707/08/09</t>
    <phoneticPr fontId="4" type="noConversion"/>
  </si>
  <si>
    <r>
      <rPr>
        <sz val="10"/>
        <rFont val="宋体"/>
        <family val="3"/>
        <charset val="134"/>
      </rPr>
      <t>北京市朝阳区朝外大街</t>
    </r>
    <r>
      <rPr>
        <sz val="10"/>
        <rFont val="Arial"/>
        <family val="2"/>
      </rPr>
      <t>6</t>
    </r>
    <r>
      <rPr>
        <sz val="10"/>
        <rFont val="宋体"/>
        <family val="3"/>
        <charset val="134"/>
      </rPr>
      <t>号新城国际公寓</t>
    </r>
    <r>
      <rPr>
        <sz val="10"/>
        <rFont val="Arial"/>
        <family val="2"/>
      </rPr>
      <t>7</t>
    </r>
    <r>
      <rPr>
        <sz val="10"/>
        <rFont val="宋体"/>
        <family val="3"/>
        <charset val="134"/>
      </rPr>
      <t>号楼</t>
    </r>
    <r>
      <rPr>
        <sz val="10"/>
        <rFont val="Arial"/>
        <family val="2"/>
      </rPr>
      <t>501</t>
    </r>
    <r>
      <rPr>
        <sz val="10"/>
        <rFont val="宋体"/>
        <family val="3"/>
        <charset val="134"/>
      </rPr>
      <t>室</t>
    </r>
    <phoneticPr fontId="4" type="noConversion"/>
  </si>
  <si>
    <t>Room 501, Tower 7, Central Park, No. 6, Chaowai Street, Chaoyang District, Beijing</t>
    <phoneticPr fontId="4" type="noConversion"/>
  </si>
  <si>
    <r>
      <rPr>
        <sz val="10"/>
        <rFont val="宋体"/>
        <family val="3"/>
        <charset val="134"/>
      </rPr>
      <t>周一至周日：</t>
    </r>
    <r>
      <rPr>
        <sz val="10"/>
        <rFont val="Arial"/>
        <family val="2"/>
      </rPr>
      <t xml:space="preserve">9:00-18:00
</t>
    </r>
    <r>
      <rPr>
        <sz val="10"/>
        <rFont val="宋体"/>
        <family val="3"/>
        <charset val="134"/>
      </rPr>
      <t>节假日：无</t>
    </r>
    <phoneticPr fontId="4" type="noConversion"/>
  </si>
  <si>
    <r>
      <t>Mon-Fri</t>
    </r>
    <r>
      <rPr>
        <sz val="10"/>
        <rFont val="宋体"/>
        <family val="3"/>
        <charset val="134"/>
      </rPr>
      <t>：</t>
    </r>
    <r>
      <rPr>
        <sz val="10"/>
        <rFont val="Arial"/>
        <family val="2"/>
      </rPr>
      <t>9:00-18:00
Holidays</t>
    </r>
    <r>
      <rPr>
        <sz val="10"/>
        <rFont val="宋体"/>
        <family val="3"/>
        <charset val="134"/>
      </rPr>
      <t>：</t>
    </r>
    <r>
      <rPr>
        <sz val="10"/>
        <rFont val="Arial"/>
        <family val="2"/>
      </rPr>
      <t>Closed</t>
    </r>
    <phoneticPr fontId="4" type="noConversion"/>
  </si>
  <si>
    <t>GNET301</t>
    <phoneticPr fontId="1" type="noConversion"/>
  </si>
  <si>
    <t>010-85251858/49</t>
    <phoneticPr fontId="4" type="noConversion"/>
  </si>
  <si>
    <r>
      <rPr>
        <sz val="10"/>
        <rFont val="宋体"/>
        <family val="3"/>
        <charset val="134"/>
      </rPr>
      <t>北京市朝阳区朝外大街</t>
    </r>
    <r>
      <rPr>
        <sz val="10"/>
        <rFont val="Arial"/>
        <family val="2"/>
      </rPr>
      <t>16</t>
    </r>
    <r>
      <rPr>
        <sz val="10"/>
        <rFont val="宋体"/>
        <family val="3"/>
        <charset val="134"/>
      </rPr>
      <t>号人寿大厦</t>
    </r>
    <r>
      <rPr>
        <sz val="10"/>
        <rFont val="Arial"/>
        <family val="2"/>
      </rPr>
      <t>214</t>
    </r>
    <r>
      <rPr>
        <sz val="10"/>
        <rFont val="宋体"/>
        <family val="3"/>
        <charset val="134"/>
      </rPr>
      <t>室</t>
    </r>
  </si>
  <si>
    <t>Room 214, China Life Tower, No. 16, Chaowai Street, Chaoyang District, Beijing</t>
    <phoneticPr fontId="4" type="noConversion"/>
  </si>
  <si>
    <r>
      <rPr>
        <sz val="10"/>
        <rFont val="宋体"/>
        <family val="3"/>
        <charset val="134"/>
      </rPr>
      <t>周一至周日：</t>
    </r>
    <r>
      <rPr>
        <sz val="10"/>
        <rFont val="Arial"/>
        <family val="2"/>
      </rPr>
      <t xml:space="preserve">9:00-18:00
</t>
    </r>
    <r>
      <rPr>
        <sz val="10"/>
        <rFont val="宋体"/>
        <family val="3"/>
        <charset val="134"/>
      </rPr>
      <t>节假日：无</t>
    </r>
    <phoneticPr fontId="1" type="noConversion"/>
  </si>
  <si>
    <r>
      <t>Mon-Fri</t>
    </r>
    <r>
      <rPr>
        <sz val="10"/>
        <rFont val="宋体"/>
        <family val="3"/>
        <charset val="134"/>
      </rPr>
      <t>：</t>
    </r>
    <r>
      <rPr>
        <sz val="10"/>
        <rFont val="Arial"/>
        <family val="2"/>
      </rPr>
      <t>9:00-18:00
Holidays</t>
    </r>
    <r>
      <rPr>
        <sz val="10"/>
        <rFont val="宋体"/>
        <family val="3"/>
        <charset val="134"/>
      </rPr>
      <t>：</t>
    </r>
    <r>
      <rPr>
        <sz val="10"/>
        <rFont val="Arial"/>
        <family val="2"/>
      </rPr>
      <t>Closed</t>
    </r>
    <phoneticPr fontId="1" type="noConversion"/>
  </si>
  <si>
    <t>GNET300</t>
    <phoneticPr fontId="1" type="noConversion"/>
  </si>
  <si>
    <t>010-58730501/02</t>
    <phoneticPr fontId="4" type="noConversion"/>
  </si>
  <si>
    <r>
      <rPr>
        <sz val="10"/>
        <rFont val="宋体"/>
        <family val="3"/>
        <charset val="134"/>
      </rPr>
      <t>北京市海淀区海淀中街</t>
    </r>
    <r>
      <rPr>
        <sz val="10"/>
        <rFont val="Arial"/>
        <family val="2"/>
      </rPr>
      <t>15</t>
    </r>
    <r>
      <rPr>
        <sz val="10"/>
        <rFont val="宋体"/>
        <family val="3"/>
        <charset val="134"/>
      </rPr>
      <t>号远中悦来酒店一层</t>
    </r>
    <phoneticPr fontId="1" type="noConversion"/>
  </si>
  <si>
    <t>1/F Somerest, No. 15, Haidian Zhong Street, Haidian District, Beijing</t>
    <phoneticPr fontId="4" type="noConversion"/>
  </si>
  <si>
    <r>
      <rPr>
        <sz val="10"/>
        <rFont val="宋体"/>
        <family val="3"/>
        <charset val="134"/>
      </rPr>
      <t>周一至周日：</t>
    </r>
    <r>
      <rPr>
        <sz val="10"/>
        <rFont val="Arial"/>
        <family val="2"/>
      </rPr>
      <t xml:space="preserve">9:00-18:00
</t>
    </r>
    <r>
      <rPr>
        <sz val="10"/>
        <rFont val="宋体"/>
        <family val="3"/>
        <charset val="134"/>
      </rPr>
      <t>节假日：无</t>
    </r>
  </si>
  <si>
    <r>
      <t>Mon-Fri</t>
    </r>
    <r>
      <rPr>
        <sz val="10"/>
        <rFont val="宋体"/>
        <family val="3"/>
        <charset val="134"/>
      </rPr>
      <t>：</t>
    </r>
    <r>
      <rPr>
        <sz val="10"/>
        <rFont val="Arial"/>
        <family val="2"/>
      </rPr>
      <t>9:00-18:00
Holidays</t>
    </r>
    <r>
      <rPr>
        <sz val="10"/>
        <rFont val="宋体"/>
        <family val="3"/>
        <charset val="134"/>
      </rPr>
      <t>：</t>
    </r>
    <r>
      <rPr>
        <sz val="10"/>
        <rFont val="Arial"/>
        <family val="2"/>
      </rPr>
      <t>Closed</t>
    </r>
  </si>
  <si>
    <t>GNET308-1</t>
    <phoneticPr fontId="6" type="noConversion"/>
  </si>
  <si>
    <r>
      <rPr>
        <sz val="10"/>
        <rFont val="宋体"/>
        <family val="3"/>
        <charset val="134"/>
      </rPr>
      <t>朝阳区</t>
    </r>
    <phoneticPr fontId="7" type="noConversion"/>
  </si>
  <si>
    <t>Chaoyang</t>
    <phoneticPr fontId="7" type="noConversion"/>
  </si>
  <si>
    <t>010-84425173/72</t>
    <phoneticPr fontId="6" type="noConversion"/>
  </si>
  <si>
    <r>
      <rPr>
        <sz val="10"/>
        <rFont val="宋体"/>
        <family val="3"/>
        <charset val="134"/>
      </rPr>
      <t>北京市朝阳区新东路</t>
    </r>
    <r>
      <rPr>
        <sz val="10"/>
        <rFont val="Arial"/>
        <family val="2"/>
      </rPr>
      <t>10</t>
    </r>
    <r>
      <rPr>
        <sz val="10"/>
        <rFont val="宋体"/>
        <family val="3"/>
        <charset val="134"/>
      </rPr>
      <t>号幸福三村逸盛阁</t>
    </r>
    <r>
      <rPr>
        <sz val="10"/>
        <rFont val="Arial"/>
        <family val="2"/>
      </rPr>
      <t>A</t>
    </r>
    <r>
      <rPr>
        <sz val="10"/>
        <rFont val="宋体"/>
        <family val="3"/>
        <charset val="134"/>
      </rPr>
      <t>座</t>
    </r>
    <r>
      <rPr>
        <sz val="10"/>
        <rFont val="Arial"/>
        <family val="2"/>
      </rPr>
      <t>103</t>
    </r>
    <r>
      <rPr>
        <sz val="10"/>
        <rFont val="宋体"/>
        <family val="3"/>
        <charset val="134"/>
      </rPr>
      <t>室</t>
    </r>
    <phoneticPr fontId="6"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</si>
  <si>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phoneticPr fontId="7" type="noConversion"/>
  </si>
  <si>
    <r>
      <t>Mon-Fri</t>
    </r>
    <r>
      <rPr>
        <sz val="10"/>
        <rFont val="宋体"/>
        <family val="3"/>
        <charset val="134"/>
      </rPr>
      <t>：</t>
    </r>
    <r>
      <rPr>
        <sz val="10"/>
        <rFont val="Arial"/>
        <family val="2"/>
      </rPr>
      <t>9:00-20:00
Holidays</t>
    </r>
    <r>
      <rPr>
        <sz val="10"/>
        <rFont val="宋体"/>
        <family val="3"/>
        <charset val="134"/>
      </rPr>
      <t>：</t>
    </r>
    <r>
      <rPr>
        <sz val="10"/>
        <rFont val="Arial"/>
        <family val="2"/>
      </rPr>
      <t>9:00-17:00</t>
    </r>
    <phoneticPr fontId="7" type="noConversion"/>
  </si>
  <si>
    <t>010-64199190/9180</t>
    <phoneticPr fontId="6" type="noConversion"/>
  </si>
  <si>
    <r>
      <rPr>
        <sz val="10"/>
        <rFont val="宋体"/>
        <family val="3"/>
        <charset val="134"/>
      </rPr>
      <t>北京朝阳区新东路</t>
    </r>
    <r>
      <rPr>
        <sz val="10"/>
        <rFont val="Arial"/>
        <family val="2"/>
      </rPr>
      <t>10</t>
    </r>
    <r>
      <rPr>
        <sz val="10"/>
        <rFont val="宋体"/>
        <family val="3"/>
        <charset val="134"/>
      </rPr>
      <t>号逸盛阁</t>
    </r>
    <r>
      <rPr>
        <sz val="10"/>
        <rFont val="Arial"/>
        <family val="2"/>
      </rPr>
      <t>B</t>
    </r>
    <r>
      <rPr>
        <sz val="10"/>
        <rFont val="宋体"/>
        <family val="3"/>
        <charset val="134"/>
      </rPr>
      <t>座二层</t>
    </r>
    <phoneticPr fontId="6" type="noConversion"/>
  </si>
  <si>
    <t>010-65004708/8487</t>
    <phoneticPr fontId="6" type="noConversion"/>
  </si>
  <si>
    <r>
      <rPr>
        <sz val="10"/>
        <rFont val="宋体"/>
        <family val="3"/>
        <charset val="134"/>
      </rPr>
      <t>北京市朝阳区光华路甲</t>
    </r>
    <r>
      <rPr>
        <sz val="10"/>
        <rFont val="Arial"/>
        <family val="2"/>
      </rPr>
      <t>16</t>
    </r>
    <r>
      <rPr>
        <sz val="10"/>
        <rFont val="宋体"/>
        <family val="3"/>
        <charset val="134"/>
      </rPr>
      <t>号诺安基金大厦一层</t>
    </r>
    <phoneticPr fontId="6" type="noConversion"/>
  </si>
  <si>
    <r>
      <rPr>
        <sz val="10"/>
        <rFont val="宋体"/>
        <family val="3"/>
        <charset val="134"/>
      </rPr>
      <t>东城区</t>
    </r>
    <phoneticPr fontId="7" type="noConversion"/>
  </si>
  <si>
    <t>Dongcheng</t>
    <phoneticPr fontId="7" type="noConversion"/>
  </si>
  <si>
    <t>010-85186950/51</t>
    <phoneticPr fontId="6" type="noConversion"/>
  </si>
  <si>
    <r>
      <rPr>
        <sz val="10"/>
        <rFont val="宋体"/>
        <family val="3"/>
        <charset val="134"/>
      </rPr>
      <t>北京市东长安街</t>
    </r>
    <r>
      <rPr>
        <sz val="10"/>
        <rFont val="Arial"/>
        <family val="2"/>
      </rPr>
      <t>1</t>
    </r>
    <r>
      <rPr>
        <sz val="10"/>
        <rFont val="宋体"/>
        <family val="3"/>
        <charset val="134"/>
      </rPr>
      <t>号东方广场</t>
    </r>
    <r>
      <rPr>
        <sz val="10"/>
        <rFont val="Arial"/>
        <family val="2"/>
      </rPr>
      <t>C3</t>
    </r>
    <r>
      <rPr>
        <sz val="10"/>
        <rFont val="宋体"/>
        <family val="3"/>
        <charset val="134"/>
      </rPr>
      <t>座</t>
    </r>
    <r>
      <rPr>
        <sz val="10"/>
        <rFont val="Arial"/>
        <family val="2"/>
      </rPr>
      <t>E-(F1-F3)</t>
    </r>
    <r>
      <rPr>
        <sz val="10"/>
        <rFont val="宋体"/>
        <family val="3"/>
        <charset val="134"/>
      </rPr>
      <t>层</t>
    </r>
    <phoneticPr fontId="6" type="noConversion"/>
  </si>
  <si>
    <t>010-84871400/11</t>
    <phoneticPr fontId="6" type="noConversion"/>
  </si>
  <si>
    <r>
      <rPr>
        <sz val="10"/>
        <rFont val="宋体"/>
        <family val="3"/>
        <charset val="134"/>
      </rPr>
      <t>北京朝阳区大屯路洛克时代</t>
    </r>
    <r>
      <rPr>
        <sz val="10"/>
        <rFont val="Arial"/>
        <family val="2"/>
      </rPr>
      <t>a</t>
    </r>
    <r>
      <rPr>
        <sz val="10"/>
        <rFont val="宋体"/>
        <family val="3"/>
        <charset val="134"/>
      </rPr>
      <t>座</t>
    </r>
    <r>
      <rPr>
        <sz val="10"/>
        <rFont val="Arial"/>
        <family val="2"/>
      </rPr>
      <t>1001</t>
    </r>
    <phoneticPr fontId="6"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</si>
  <si>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</si>
  <si>
    <r>
      <t>Mon-Fri</t>
    </r>
    <r>
      <rPr>
        <sz val="10"/>
        <rFont val="宋体"/>
        <family val="3"/>
        <charset val="134"/>
      </rPr>
      <t>：</t>
    </r>
    <r>
      <rPr>
        <sz val="10"/>
        <rFont val="Arial"/>
        <family val="2"/>
      </rPr>
      <t>9:00-20:00
Holidays</t>
    </r>
    <r>
      <rPr>
        <sz val="10"/>
        <rFont val="宋体"/>
        <family val="3"/>
        <charset val="134"/>
      </rPr>
      <t>：</t>
    </r>
    <r>
      <rPr>
        <sz val="10"/>
        <rFont val="Arial"/>
        <family val="2"/>
      </rPr>
      <t>9:00-17:00</t>
    </r>
  </si>
  <si>
    <t>010-58627394/95</t>
    <phoneticPr fontId="6" type="noConversion"/>
  </si>
  <si>
    <r>
      <rPr>
        <sz val="10"/>
        <rFont val="宋体"/>
        <family val="3"/>
        <charset val="134"/>
      </rPr>
      <t>北京朝阳区朝阳北路</t>
    </r>
    <r>
      <rPr>
        <sz val="10"/>
        <rFont val="Arial"/>
        <family val="2"/>
      </rPr>
      <t>107</t>
    </r>
    <r>
      <rPr>
        <sz val="10"/>
        <rFont val="宋体"/>
        <family val="3"/>
        <charset val="134"/>
      </rPr>
      <t>号院</t>
    </r>
    <r>
      <rPr>
        <sz val="10"/>
        <rFont val="Arial"/>
        <family val="2"/>
      </rPr>
      <t>58</t>
    </r>
    <r>
      <rPr>
        <sz val="10"/>
        <rFont val="宋体"/>
        <family val="3"/>
        <charset val="134"/>
      </rPr>
      <t>号主楼一层</t>
    </r>
    <r>
      <rPr>
        <sz val="10"/>
        <rFont val="Arial"/>
        <family val="2"/>
      </rPr>
      <t>105</t>
    </r>
    <phoneticPr fontId="6" type="noConversion"/>
  </si>
  <si>
    <t>010-58672410/11</t>
    <phoneticPr fontId="6" type="noConversion"/>
  </si>
  <si>
    <r>
      <rPr>
        <sz val="10"/>
        <rFont val="宋体"/>
        <family val="3"/>
        <charset val="134"/>
      </rPr>
      <t>北京朝阳区东三环南路</t>
    </r>
    <r>
      <rPr>
        <sz val="10"/>
        <rFont val="Arial"/>
        <family val="2"/>
      </rPr>
      <t>58</t>
    </r>
    <r>
      <rPr>
        <sz val="10"/>
        <rFont val="宋体"/>
        <family val="3"/>
        <charset val="134"/>
      </rPr>
      <t>号富顿中心</t>
    </r>
    <r>
      <rPr>
        <sz val="10"/>
        <rFont val="Arial"/>
        <family val="2"/>
      </rPr>
      <t>C</t>
    </r>
    <r>
      <rPr>
        <sz val="10"/>
        <rFont val="宋体"/>
        <family val="3"/>
        <charset val="134"/>
      </rPr>
      <t>座</t>
    </r>
    <r>
      <rPr>
        <sz val="10"/>
        <rFont val="Arial"/>
        <family val="2"/>
      </rPr>
      <t>104#</t>
    </r>
    <phoneticPr fontId="6" type="noConversion"/>
  </si>
  <si>
    <t>010-51357962/63</t>
    <phoneticPr fontId="6" type="noConversion"/>
  </si>
  <si>
    <r>
      <rPr>
        <sz val="10"/>
        <rFont val="宋体"/>
        <family val="3"/>
        <charset val="134"/>
      </rPr>
      <t>北京朝阳区将台路乙</t>
    </r>
    <r>
      <rPr>
        <sz val="10"/>
        <rFont val="Arial"/>
        <family val="2"/>
      </rPr>
      <t>2</t>
    </r>
    <r>
      <rPr>
        <sz val="10"/>
        <rFont val="宋体"/>
        <family val="3"/>
        <charset val="134"/>
      </rPr>
      <t>号海润国际公建商业</t>
    </r>
    <r>
      <rPr>
        <sz val="10"/>
        <rFont val="Arial"/>
        <family val="2"/>
      </rPr>
      <t>8A</t>
    </r>
    <r>
      <rPr>
        <sz val="10"/>
        <rFont val="宋体"/>
        <family val="3"/>
        <charset val="134"/>
      </rPr>
      <t>商铺</t>
    </r>
    <phoneticPr fontId="6" type="noConversion"/>
  </si>
  <si>
    <t>010-87704527/28</t>
    <phoneticPr fontId="6" type="noConversion"/>
  </si>
  <si>
    <r>
      <rPr>
        <sz val="10"/>
        <rFont val="宋体"/>
        <family val="3"/>
        <charset val="134"/>
      </rPr>
      <t>北京朝阳区潘家园南里</t>
    </r>
    <r>
      <rPr>
        <sz val="10"/>
        <rFont val="Arial"/>
        <family val="2"/>
      </rPr>
      <t>24</t>
    </r>
    <r>
      <rPr>
        <sz val="10"/>
        <rFont val="宋体"/>
        <family val="3"/>
        <charset val="134"/>
      </rPr>
      <t>号楼</t>
    </r>
    <r>
      <rPr>
        <sz val="10"/>
        <rFont val="Arial"/>
        <family val="2"/>
      </rPr>
      <t xml:space="preserve"> (</t>
    </r>
    <r>
      <rPr>
        <sz val="10"/>
        <rFont val="宋体"/>
        <family val="3"/>
        <charset val="134"/>
      </rPr>
      <t>嘉禾园小区）</t>
    </r>
    <phoneticPr fontId="6" type="noConversion"/>
  </si>
  <si>
    <r>
      <t>No.24 Building</t>
    </r>
    <r>
      <rPr>
        <sz val="10"/>
        <rFont val="宋体"/>
        <family val="3"/>
        <charset val="134"/>
      </rPr>
      <t>，</t>
    </r>
    <r>
      <rPr>
        <sz val="10"/>
        <rFont val="Arial"/>
        <family val="2"/>
      </rPr>
      <t xml:space="preserve"> South alley,panjiayuan,Chaoyang District,Beijing</t>
    </r>
  </si>
  <si>
    <t>010-64645018/19</t>
    <phoneticPr fontId="6" type="noConversion"/>
  </si>
  <si>
    <r>
      <rPr>
        <sz val="10"/>
        <rFont val="宋体"/>
        <family val="3"/>
        <charset val="134"/>
      </rPr>
      <t>北京朝阳区三元桥北小街</t>
    </r>
    <r>
      <rPr>
        <sz val="10"/>
        <rFont val="Arial"/>
        <family val="2"/>
      </rPr>
      <t>8</t>
    </r>
    <r>
      <rPr>
        <sz val="10"/>
        <rFont val="宋体"/>
        <family val="3"/>
        <charset val="134"/>
      </rPr>
      <t>号</t>
    </r>
    <phoneticPr fontId="6" type="noConversion"/>
  </si>
  <si>
    <t>010-87770784/0984</t>
    <phoneticPr fontId="6" type="noConversion"/>
  </si>
  <si>
    <r>
      <rPr>
        <sz val="10"/>
        <rFont val="宋体"/>
        <family val="3"/>
        <charset val="134"/>
      </rPr>
      <t>北京朝阳区广渠路九龙山家园</t>
    </r>
    <r>
      <rPr>
        <sz val="10"/>
        <rFont val="Arial"/>
        <family val="2"/>
      </rPr>
      <t>1</t>
    </r>
    <r>
      <rPr>
        <sz val="10"/>
        <rFont val="宋体"/>
        <family val="3"/>
        <charset val="134"/>
      </rPr>
      <t>号楼</t>
    </r>
    <phoneticPr fontId="6" type="noConversion"/>
  </si>
  <si>
    <t>010-84721636/1715</t>
    <phoneticPr fontId="6" type="noConversion"/>
  </si>
  <si>
    <r>
      <rPr>
        <sz val="10"/>
        <rFont val="宋体"/>
        <family val="3"/>
        <charset val="134"/>
      </rPr>
      <t>北京朝阳区望京南湖东园</t>
    </r>
    <r>
      <rPr>
        <sz val="10"/>
        <rFont val="Arial"/>
        <family val="2"/>
      </rPr>
      <t>122</t>
    </r>
    <r>
      <rPr>
        <sz val="10"/>
        <rFont val="宋体"/>
        <family val="3"/>
        <charset val="134"/>
      </rPr>
      <t>楼底商</t>
    </r>
    <r>
      <rPr>
        <sz val="10"/>
        <rFont val="Arial"/>
        <family val="2"/>
      </rPr>
      <t>F-36</t>
    </r>
    <phoneticPr fontId="6" type="noConversion"/>
  </si>
  <si>
    <t>010-64462335/36</t>
    <phoneticPr fontId="6" type="noConversion"/>
  </si>
  <si>
    <r>
      <rPr>
        <sz val="10"/>
        <rFont val="宋体"/>
        <family val="3"/>
        <charset val="134"/>
      </rPr>
      <t>北京朝阳区西坝河南路甲一号院</t>
    </r>
    <r>
      <rPr>
        <sz val="10"/>
        <rFont val="Arial"/>
        <family val="2"/>
      </rPr>
      <t>1</t>
    </r>
    <r>
      <rPr>
        <sz val="10"/>
        <rFont val="宋体"/>
        <family val="3"/>
        <charset val="134"/>
      </rPr>
      <t>层</t>
    </r>
    <phoneticPr fontId="6" type="noConversion"/>
  </si>
  <si>
    <r>
      <rPr>
        <sz val="10"/>
        <rFont val="宋体"/>
        <family val="3"/>
        <charset val="134"/>
      </rPr>
      <t>海淀区</t>
    </r>
    <phoneticPr fontId="7" type="noConversion"/>
  </si>
  <si>
    <t>Haidian</t>
    <phoneticPr fontId="7" type="noConversion"/>
  </si>
  <si>
    <t>010-82871376/77</t>
    <phoneticPr fontId="6" type="noConversion"/>
  </si>
  <si>
    <r>
      <rPr>
        <sz val="10"/>
        <rFont val="宋体"/>
        <family val="3"/>
        <charset val="134"/>
      </rPr>
      <t>北京海淀区苏州街西屋国际</t>
    </r>
    <r>
      <rPr>
        <sz val="10"/>
        <rFont val="Arial"/>
        <family val="2"/>
      </rPr>
      <t>C</t>
    </r>
    <r>
      <rPr>
        <sz val="10"/>
        <rFont val="宋体"/>
        <family val="3"/>
        <charset val="134"/>
      </rPr>
      <t>座</t>
    </r>
    <r>
      <rPr>
        <sz val="10"/>
        <rFont val="Arial"/>
        <family val="2"/>
      </rPr>
      <t>-203B</t>
    </r>
    <phoneticPr fontId="6" type="noConversion"/>
  </si>
  <si>
    <t>010-62149125
010-62129326</t>
    <phoneticPr fontId="6" type="noConversion"/>
  </si>
  <si>
    <r>
      <rPr>
        <sz val="10"/>
        <rFont val="宋体"/>
        <family val="3"/>
        <charset val="134"/>
      </rPr>
      <t>北京海淀区白石桥路甲</t>
    </r>
    <r>
      <rPr>
        <sz val="10"/>
        <rFont val="Arial"/>
        <family val="2"/>
      </rPr>
      <t>48</t>
    </r>
    <r>
      <rPr>
        <sz val="10"/>
        <rFont val="宋体"/>
        <family val="3"/>
        <charset val="134"/>
      </rPr>
      <t>号</t>
    </r>
    <r>
      <rPr>
        <sz val="10"/>
        <rFont val="Arial"/>
        <family val="2"/>
      </rPr>
      <t>2</t>
    </r>
    <r>
      <rPr>
        <sz val="10"/>
        <rFont val="宋体"/>
        <family val="3"/>
        <charset val="134"/>
      </rPr>
      <t>号</t>
    </r>
    <phoneticPr fontId="6" type="noConversion"/>
  </si>
  <si>
    <t>010-62114060/4070</t>
    <phoneticPr fontId="6" type="noConversion"/>
  </si>
  <si>
    <r>
      <rPr>
        <sz val="10"/>
        <rFont val="宋体"/>
        <family val="3"/>
        <charset val="134"/>
      </rPr>
      <t>北京海淀区中关村南大街</t>
    </r>
    <r>
      <rPr>
        <sz val="10"/>
        <rFont val="Arial"/>
        <family val="2"/>
      </rPr>
      <t>18</t>
    </r>
    <r>
      <rPr>
        <sz val="10"/>
        <rFont val="宋体"/>
        <family val="3"/>
        <charset val="134"/>
      </rPr>
      <t>号北京国际大厦</t>
    </r>
    <r>
      <rPr>
        <sz val="10"/>
        <rFont val="Arial"/>
        <family val="2"/>
      </rPr>
      <t>B</t>
    </r>
    <r>
      <rPr>
        <sz val="10"/>
        <rFont val="宋体"/>
        <family val="3"/>
        <charset val="134"/>
      </rPr>
      <t>座</t>
    </r>
    <r>
      <rPr>
        <sz val="10"/>
        <rFont val="Arial"/>
        <family val="2"/>
      </rPr>
      <t>2</t>
    </r>
    <r>
      <rPr>
        <sz val="10"/>
        <rFont val="宋体"/>
        <family val="3"/>
        <charset val="134"/>
      </rPr>
      <t>层</t>
    </r>
    <phoneticPr fontId="6" type="noConversion"/>
  </si>
  <si>
    <t>010-82158681/82</t>
    <phoneticPr fontId="6" type="noConversion"/>
  </si>
  <si>
    <r>
      <rPr>
        <sz val="10"/>
        <rFont val="宋体"/>
        <family val="3"/>
        <charset val="134"/>
      </rPr>
      <t>中关村东路</t>
    </r>
    <r>
      <rPr>
        <sz val="10"/>
        <rFont val="Arial"/>
        <family val="2"/>
      </rPr>
      <t>1</t>
    </r>
    <r>
      <rPr>
        <sz val="10"/>
        <rFont val="宋体"/>
        <family val="3"/>
        <charset val="134"/>
      </rPr>
      <t>号院</t>
    </r>
    <r>
      <rPr>
        <sz val="10"/>
        <rFont val="Arial"/>
        <family val="2"/>
      </rPr>
      <t>8</t>
    </r>
    <r>
      <rPr>
        <sz val="10"/>
        <rFont val="宋体"/>
        <family val="3"/>
        <charset val="134"/>
      </rPr>
      <t>号楼清华科技园</t>
    </r>
    <r>
      <rPr>
        <sz val="10"/>
        <rFont val="Arial"/>
        <family val="2"/>
      </rPr>
      <t>a</t>
    </r>
    <r>
      <rPr>
        <sz val="10"/>
        <rFont val="宋体"/>
        <family val="3"/>
        <charset val="134"/>
      </rPr>
      <t>座</t>
    </r>
    <r>
      <rPr>
        <sz val="10"/>
        <rFont val="Arial"/>
        <family val="2"/>
      </rPr>
      <t>102</t>
    </r>
    <phoneticPr fontId="6" type="noConversion"/>
  </si>
  <si>
    <t>010-88227175/76</t>
    <phoneticPr fontId="6" type="noConversion"/>
  </si>
  <si>
    <r>
      <rPr>
        <sz val="10"/>
        <rFont val="宋体"/>
        <family val="3"/>
        <charset val="134"/>
      </rPr>
      <t>北京海淀区永定路</t>
    </r>
    <r>
      <rPr>
        <sz val="10"/>
        <rFont val="Arial"/>
        <family val="2"/>
      </rPr>
      <t>70</t>
    </r>
    <r>
      <rPr>
        <sz val="10"/>
        <rFont val="宋体"/>
        <family val="3"/>
        <charset val="134"/>
      </rPr>
      <t>号</t>
    </r>
    <r>
      <rPr>
        <sz val="10"/>
        <rFont val="Arial"/>
        <family val="2"/>
      </rPr>
      <t>517-1</t>
    </r>
    <r>
      <rPr>
        <sz val="10"/>
        <rFont val="宋体"/>
        <family val="3"/>
        <charset val="134"/>
      </rPr>
      <t>号</t>
    </r>
    <phoneticPr fontId="6" type="noConversion"/>
  </si>
  <si>
    <t>010-88552649/50</t>
    <phoneticPr fontId="6" type="noConversion"/>
  </si>
  <si>
    <r>
      <rPr>
        <sz val="10"/>
        <rFont val="宋体"/>
        <family val="3"/>
        <charset val="134"/>
      </rPr>
      <t>北京海淀区紫竹院路</t>
    </r>
    <r>
      <rPr>
        <sz val="10"/>
        <rFont val="Arial"/>
        <family val="2"/>
      </rPr>
      <t>88</t>
    </r>
    <r>
      <rPr>
        <sz val="10"/>
        <rFont val="宋体"/>
        <family val="3"/>
        <charset val="134"/>
      </rPr>
      <t>号紫竹院</t>
    </r>
    <r>
      <rPr>
        <sz val="10"/>
        <rFont val="Arial"/>
        <family val="2"/>
      </rPr>
      <t>D</t>
    </r>
    <r>
      <rPr>
        <sz val="10"/>
        <rFont val="宋体"/>
        <family val="3"/>
        <charset val="134"/>
      </rPr>
      <t>座</t>
    </r>
    <r>
      <rPr>
        <sz val="10"/>
        <rFont val="Arial"/>
        <family val="2"/>
      </rPr>
      <t>102</t>
    </r>
    <r>
      <rPr>
        <sz val="10"/>
        <rFont val="宋体"/>
        <family val="3"/>
        <charset val="134"/>
      </rPr>
      <t>号</t>
    </r>
    <phoneticPr fontId="6" type="noConversion"/>
  </si>
  <si>
    <t>010-65527379/80</t>
    <phoneticPr fontId="6" type="noConversion"/>
  </si>
  <si>
    <r>
      <rPr>
        <sz val="10"/>
        <rFont val="宋体"/>
        <family val="3"/>
        <charset val="134"/>
      </rPr>
      <t>北京东城区新中街</t>
    </r>
    <r>
      <rPr>
        <sz val="10"/>
        <rFont val="Arial"/>
        <family val="2"/>
      </rPr>
      <t>68</t>
    </r>
    <r>
      <rPr>
        <sz val="10"/>
        <rFont val="宋体"/>
        <family val="3"/>
        <charset val="134"/>
      </rPr>
      <t>号</t>
    </r>
    <r>
      <rPr>
        <sz val="10"/>
        <rFont val="Arial"/>
        <family val="2"/>
      </rPr>
      <t>7</t>
    </r>
    <r>
      <rPr>
        <sz val="10"/>
        <rFont val="宋体"/>
        <family val="3"/>
        <charset val="134"/>
      </rPr>
      <t>号楼</t>
    </r>
    <r>
      <rPr>
        <sz val="10"/>
        <rFont val="Arial"/>
        <family val="2"/>
      </rPr>
      <t>28</t>
    </r>
    <r>
      <rPr>
        <sz val="10"/>
        <rFont val="宋体"/>
        <family val="3"/>
        <charset val="134"/>
      </rPr>
      <t>号</t>
    </r>
    <phoneticPr fontId="6" type="noConversion"/>
  </si>
  <si>
    <r>
      <rPr>
        <sz val="10"/>
        <rFont val="宋体"/>
        <family val="3"/>
        <charset val="134"/>
      </rPr>
      <t>西城区</t>
    </r>
    <r>
      <rPr>
        <sz val="10"/>
        <rFont val="Arial"/>
        <family val="2"/>
      </rPr>
      <t xml:space="preserve"> </t>
    </r>
    <phoneticPr fontId="7" type="noConversion"/>
  </si>
  <si>
    <t>Xicheng</t>
    <phoneticPr fontId="7" type="noConversion"/>
  </si>
  <si>
    <t>010-68023002
010-68051415</t>
    <phoneticPr fontId="6" type="noConversion"/>
  </si>
  <si>
    <r>
      <rPr>
        <sz val="10"/>
        <rFont val="宋体"/>
        <family val="3"/>
        <charset val="134"/>
      </rPr>
      <t>北京西城区月坛南街</t>
    </r>
    <r>
      <rPr>
        <sz val="10"/>
        <rFont val="Arial"/>
        <family val="2"/>
      </rPr>
      <t>9</t>
    </r>
    <r>
      <rPr>
        <sz val="10"/>
        <rFont val="宋体"/>
        <family val="3"/>
        <charset val="134"/>
      </rPr>
      <t>号金币总公司对面</t>
    </r>
    <phoneticPr fontId="6" type="noConversion"/>
  </si>
  <si>
    <t>010-66214859/4828</t>
    <phoneticPr fontId="6" type="noConversion"/>
  </si>
  <si>
    <r>
      <rPr>
        <sz val="10"/>
        <rFont val="宋体"/>
        <family val="3"/>
        <charset val="134"/>
      </rPr>
      <t>北京西城区金融大街</t>
    </r>
    <r>
      <rPr>
        <sz val="10"/>
        <rFont val="Arial"/>
        <family val="2"/>
      </rPr>
      <t>27</t>
    </r>
    <r>
      <rPr>
        <sz val="10"/>
        <rFont val="宋体"/>
        <family val="3"/>
        <charset val="134"/>
      </rPr>
      <t>号投资广场</t>
    </r>
    <r>
      <rPr>
        <sz val="10"/>
        <rFont val="Arial"/>
        <family val="2"/>
      </rPr>
      <t>B</t>
    </r>
    <r>
      <rPr>
        <sz val="10"/>
        <rFont val="宋体"/>
        <family val="3"/>
        <charset val="134"/>
      </rPr>
      <t>座</t>
    </r>
    <r>
      <rPr>
        <sz val="10"/>
        <rFont val="Arial"/>
        <family val="2"/>
      </rPr>
      <t>4</t>
    </r>
    <r>
      <rPr>
        <sz val="10"/>
        <rFont val="宋体"/>
        <family val="3"/>
        <charset val="134"/>
      </rPr>
      <t>层</t>
    </r>
    <phoneticPr fontId="6" type="noConversion"/>
  </si>
  <si>
    <t>010-88367550/51</t>
    <phoneticPr fontId="6" type="noConversion"/>
  </si>
  <si>
    <r>
      <rPr>
        <sz val="10"/>
        <rFont val="宋体"/>
        <family val="3"/>
        <charset val="134"/>
      </rPr>
      <t>北京西城区阜成门外</t>
    </r>
    <r>
      <rPr>
        <sz val="10"/>
        <rFont val="Arial"/>
        <family val="2"/>
      </rPr>
      <t>15</t>
    </r>
    <r>
      <rPr>
        <sz val="10"/>
        <rFont val="宋体"/>
        <family val="3"/>
        <charset val="134"/>
      </rPr>
      <t>号楼</t>
    </r>
    <r>
      <rPr>
        <sz val="10"/>
        <rFont val="Arial"/>
        <family val="2"/>
      </rPr>
      <t>11</t>
    </r>
    <r>
      <rPr>
        <sz val="10"/>
        <rFont val="宋体"/>
        <family val="3"/>
        <charset val="134"/>
      </rPr>
      <t>号</t>
    </r>
    <phoneticPr fontId="6" type="noConversion"/>
  </si>
  <si>
    <t>010-84780118/0119</t>
    <phoneticPr fontId="6" type="noConversion"/>
  </si>
  <si>
    <r>
      <rPr>
        <sz val="10"/>
        <rFont val="宋体"/>
        <family val="3"/>
        <charset val="134"/>
      </rPr>
      <t>北京朝阳区望京西园二区京电底商综合楼</t>
    </r>
    <r>
      <rPr>
        <sz val="10"/>
        <rFont val="Arial"/>
        <family val="2"/>
      </rPr>
      <t>2</t>
    </r>
    <phoneticPr fontId="6"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</si>
  <si>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</si>
  <si>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</si>
  <si>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r>
      <t>010-84467259</t>
    </r>
    <r>
      <rPr>
        <sz val="10"/>
        <rFont val="宋体"/>
        <family val="3"/>
        <charset val="134"/>
      </rPr>
      <t xml:space="preserve">　
</t>
    </r>
    <r>
      <rPr>
        <sz val="10"/>
        <rFont val="Arial"/>
        <family val="2"/>
      </rPr>
      <t>400 108 0198</t>
    </r>
    <phoneticPr fontId="1" type="noConversion"/>
  </si>
  <si>
    <r>
      <rPr>
        <sz val="10"/>
        <rFont val="宋体"/>
        <family val="3"/>
        <charset val="134"/>
      </rPr>
      <t>北京市朝阳区霞光里</t>
    </r>
    <r>
      <rPr>
        <sz val="10"/>
        <rFont val="Arial"/>
        <family val="2"/>
      </rPr>
      <t>66</t>
    </r>
    <r>
      <rPr>
        <sz val="10"/>
        <rFont val="宋体"/>
        <family val="3"/>
        <charset val="134"/>
      </rPr>
      <t>号院</t>
    </r>
    <r>
      <rPr>
        <sz val="10"/>
        <rFont val="Arial"/>
        <family val="2"/>
      </rPr>
      <t xml:space="preserve"> </t>
    </r>
    <r>
      <rPr>
        <sz val="10"/>
        <rFont val="宋体"/>
        <family val="3"/>
        <charset val="134"/>
      </rPr>
      <t>远洋新干线</t>
    </r>
    <r>
      <rPr>
        <sz val="10"/>
        <rFont val="Arial"/>
        <family val="2"/>
      </rPr>
      <t>A</t>
    </r>
    <r>
      <rPr>
        <sz val="10"/>
        <rFont val="宋体"/>
        <family val="3"/>
        <charset val="134"/>
      </rPr>
      <t>座</t>
    </r>
    <r>
      <rPr>
        <sz val="10"/>
        <rFont val="Arial"/>
        <family val="2"/>
      </rPr>
      <t>A04</t>
    </r>
  </si>
  <si>
    <t xml:space="preserve">Unit A04 (Ground floor) Block A Ocean Express Buildings 
66 Xia Guang Li, Chaoyang District, Beijing
</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</si>
  <si>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00 - 20</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00 - 17</t>
    </r>
    <r>
      <rPr>
        <sz val="10"/>
        <rFont val="宋体"/>
        <family val="3"/>
        <charset val="134"/>
      </rPr>
      <t>：</t>
    </r>
    <r>
      <rPr>
        <sz val="10"/>
        <rFont val="Arial"/>
        <family val="2"/>
      </rPr>
      <t xml:space="preserve">00
</t>
    </r>
    <r>
      <rPr>
        <sz val="10"/>
        <rFont val="宋体"/>
        <family val="3"/>
        <charset val="134"/>
      </rPr>
      <t>周日：无
节假日需提前预约</t>
    </r>
    <phoneticPr fontId="1" type="noConversion"/>
  </si>
  <si>
    <r>
      <t>Mon - Fri</t>
    </r>
    <r>
      <rPr>
        <sz val="10"/>
        <rFont val="宋体"/>
        <family val="3"/>
        <charset val="134"/>
      </rPr>
      <t>：</t>
    </r>
    <r>
      <rPr>
        <sz val="10"/>
        <rFont val="Arial"/>
        <family val="2"/>
      </rPr>
      <t>8</t>
    </r>
    <r>
      <rPr>
        <sz val="10"/>
        <rFont val="宋体"/>
        <family val="3"/>
        <charset val="134"/>
      </rPr>
      <t>：</t>
    </r>
    <r>
      <rPr>
        <sz val="10"/>
        <rFont val="Arial"/>
        <family val="2"/>
      </rPr>
      <t>00 - 20</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00 - 17</t>
    </r>
    <r>
      <rPr>
        <sz val="10"/>
        <rFont val="宋体"/>
        <family val="3"/>
        <charset val="134"/>
      </rPr>
      <t>：</t>
    </r>
    <r>
      <rPr>
        <sz val="10"/>
        <rFont val="Arial"/>
        <family val="2"/>
      </rPr>
      <t>00
Sun:Closed
Public holiday by appointment</t>
    </r>
    <phoneticPr fontId="1" type="noConversion"/>
  </si>
  <si>
    <r>
      <rPr>
        <sz val="10"/>
        <rFont val="宋体"/>
        <family val="3"/>
        <charset val="134"/>
      </rPr>
      <t xml:space="preserve">英国全科家庭医生服务、全科诊疗、内科、外科、妇科、儿科、中医、体检等　
</t>
    </r>
    <phoneticPr fontId="1" type="noConversion"/>
  </si>
  <si>
    <t>Family medicine, Internal medicine,  Gynaecology, Paediatrics, Minor surgery, Health check, Acupuncture, Chinese massage, Chinese herbal medicine</t>
    <phoneticPr fontId="1" type="noConversion"/>
  </si>
  <si>
    <r>
      <rPr>
        <sz val="10"/>
        <rFont val="宋体"/>
        <family val="3"/>
        <charset val="134"/>
      </rPr>
      <t>中文，英语</t>
    </r>
    <r>
      <rPr>
        <sz val="10"/>
        <rFont val="Arial"/>
        <family val="2"/>
      </rPr>
      <t>,</t>
    </r>
    <r>
      <rPr>
        <sz val="10"/>
        <rFont val="宋体"/>
        <family val="3"/>
        <charset val="134"/>
      </rPr>
      <t>粤语</t>
    </r>
    <phoneticPr fontId="1" type="noConversion"/>
  </si>
  <si>
    <t>Chinese,English,Cantonese</t>
    <phoneticPr fontId="1" type="noConversion"/>
  </si>
  <si>
    <t>GNET352</t>
    <phoneticPr fontId="1" type="noConversion"/>
  </si>
  <si>
    <r>
      <rPr>
        <sz val="10"/>
        <rFont val="宋体"/>
        <family val="3"/>
        <charset val="134"/>
      </rPr>
      <t>公立</t>
    </r>
    <phoneticPr fontId="1" type="noConversion"/>
  </si>
  <si>
    <t>Public</t>
    <phoneticPr fontId="1" type="noConversion"/>
  </si>
  <si>
    <r>
      <rPr>
        <sz val="10"/>
        <rFont val="宋体"/>
        <family val="3"/>
        <charset val="134"/>
      </rPr>
      <t>北京市西城区菜市口南大街儒福里</t>
    </r>
    <r>
      <rPr>
        <sz val="10"/>
        <rFont val="Arial"/>
        <family val="2"/>
      </rPr>
      <t>6</t>
    </r>
    <r>
      <rPr>
        <sz val="10"/>
        <rFont val="宋体"/>
        <family val="3"/>
        <charset val="134"/>
      </rPr>
      <t>号</t>
    </r>
    <phoneticPr fontId="1" type="noConversion"/>
  </si>
  <si>
    <t>No.6 Caishikou South Street Rufuli, Xicheng District, Beijing</t>
    <phoneticPr fontId="1" type="noConversion"/>
  </si>
  <si>
    <r>
      <rPr>
        <sz val="10"/>
        <rFont val="宋体"/>
        <family val="3"/>
        <charset val="134"/>
      </rPr>
      <t>周一至周日：</t>
    </r>
    <r>
      <rPr>
        <sz val="10"/>
        <rFont val="Arial"/>
        <family val="2"/>
      </rPr>
      <t>8:00-12:00 13:00-17:00</t>
    </r>
    <phoneticPr fontId="1" type="noConversion"/>
  </si>
  <si>
    <r>
      <t>Mon-Sun</t>
    </r>
    <r>
      <rPr>
        <sz val="10"/>
        <rFont val="宋体"/>
        <family val="3"/>
        <charset val="134"/>
      </rPr>
      <t>：</t>
    </r>
    <r>
      <rPr>
        <sz val="10"/>
        <rFont val="Arial"/>
        <family val="2"/>
      </rPr>
      <t>8:00-12:00 13:00-17:00</t>
    </r>
    <phoneticPr fontId="1" type="noConversion"/>
  </si>
  <si>
    <r>
      <rPr>
        <sz val="10"/>
        <rFont val="宋体"/>
        <family val="3"/>
        <charset val="134"/>
      </rPr>
      <t>心血管内科、心外科、心胸外科、内科、骨科</t>
    </r>
    <phoneticPr fontId="1" type="noConversion"/>
  </si>
  <si>
    <t>Caroadiology, Cardiac surgery, Cardiothoracic Surgery, Internal Medicine, Orthopaedics</t>
    <phoneticPr fontId="1" type="noConversion"/>
  </si>
  <si>
    <t>4008220909
010-85876680</t>
    <phoneticPr fontId="1" type="noConversion"/>
  </si>
  <si>
    <r>
      <rPr>
        <sz val="10"/>
        <rFont val="宋体"/>
        <family val="3"/>
        <charset val="134"/>
      </rPr>
      <t>北京市朝阳区光华路</t>
    </r>
    <r>
      <rPr>
        <sz val="10"/>
        <rFont val="Arial"/>
        <family val="2"/>
      </rPr>
      <t>5</t>
    </r>
    <r>
      <rPr>
        <sz val="10"/>
        <rFont val="宋体"/>
        <family val="3"/>
        <charset val="134"/>
      </rPr>
      <t>号院世纪财富中心</t>
    </r>
    <r>
      <rPr>
        <sz val="10"/>
        <rFont val="Arial"/>
        <family val="2"/>
      </rPr>
      <t>1</t>
    </r>
    <r>
      <rPr>
        <sz val="10"/>
        <rFont val="宋体"/>
        <family val="3"/>
        <charset val="134"/>
      </rPr>
      <t>号楼</t>
    </r>
    <r>
      <rPr>
        <sz val="10"/>
        <rFont val="Arial"/>
        <family val="2"/>
      </rPr>
      <t>201-203</t>
    </r>
    <r>
      <rPr>
        <sz val="10"/>
        <rFont val="宋体"/>
        <family val="3"/>
        <charset val="134"/>
      </rPr>
      <t>单元</t>
    </r>
    <phoneticPr fontId="1" type="noConversion"/>
  </si>
  <si>
    <t>Room 201-203, Tower 1, Prosper Center, No.5 Guanghua Road, Chaoyang District, Beijing</t>
    <phoneticPr fontId="1" type="noConversion"/>
  </si>
  <si>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</si>
  <si>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</si>
  <si>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rPr>
        <sz val="10"/>
        <rFont val="宋体"/>
        <family val="3"/>
        <charset val="134"/>
      </rPr>
      <t>儿科、内科、妇科、皮肤科</t>
    </r>
  </si>
  <si>
    <t>Paediatricis, Internal Medicine, Gynaecology, Dermatology</t>
    <phoneticPr fontId="1" type="noConversion"/>
  </si>
  <si>
    <r>
      <rPr>
        <sz val="10"/>
        <rFont val="宋体"/>
        <family val="3"/>
        <charset val="134"/>
      </rPr>
      <t>专科（儿童）诊所</t>
    </r>
  </si>
  <si>
    <t>4008220909
010-85876690</t>
    <phoneticPr fontId="1" type="noConversion"/>
  </si>
  <si>
    <r>
      <rPr>
        <sz val="10"/>
        <rFont val="宋体"/>
        <family val="3"/>
        <charset val="134"/>
      </rPr>
      <t>北京市朝阳区光华路</t>
    </r>
    <r>
      <rPr>
        <sz val="10"/>
        <rFont val="Arial"/>
        <family val="2"/>
      </rPr>
      <t>5</t>
    </r>
    <r>
      <rPr>
        <sz val="10"/>
        <rFont val="宋体"/>
        <family val="3"/>
        <charset val="134"/>
      </rPr>
      <t>号院世纪财富中心</t>
    </r>
    <r>
      <rPr>
        <sz val="10"/>
        <rFont val="Arial"/>
        <family val="2"/>
      </rPr>
      <t>1</t>
    </r>
    <r>
      <rPr>
        <sz val="10"/>
        <rFont val="宋体"/>
        <family val="3"/>
        <charset val="134"/>
      </rPr>
      <t>号楼</t>
    </r>
    <r>
      <rPr>
        <sz val="10"/>
        <rFont val="Arial"/>
        <family val="2"/>
      </rPr>
      <t>208</t>
    </r>
    <r>
      <rPr>
        <sz val="10"/>
        <rFont val="宋体"/>
        <family val="3"/>
        <charset val="134"/>
      </rPr>
      <t>单元</t>
    </r>
    <phoneticPr fontId="1" type="noConversion"/>
  </si>
  <si>
    <t>Room 208, Tower 1, Prosper Center, No.5 Guanghua Road, Chaoyang District, Beijing</t>
    <phoneticPr fontId="1" type="noConversion"/>
  </si>
  <si>
    <r>
      <rPr>
        <sz val="10"/>
        <rFont val="宋体"/>
        <family val="3"/>
        <charset val="134"/>
      </rPr>
      <t>儿童保健</t>
    </r>
  </si>
  <si>
    <t>GNET353</t>
    <phoneticPr fontId="1" type="noConversion"/>
  </si>
  <si>
    <r>
      <rPr>
        <sz val="10"/>
        <rFont val="宋体"/>
        <family val="3"/>
        <charset val="134"/>
      </rPr>
      <t>专科（骨科）医院</t>
    </r>
    <phoneticPr fontId="1" type="noConversion"/>
  </si>
  <si>
    <t>Orthopaedic Hospital</t>
    <phoneticPr fontId="1" type="noConversion"/>
  </si>
  <si>
    <r>
      <t>010-64479955  
010-64479929
18612981185</t>
    </r>
    <r>
      <rPr>
        <sz val="10"/>
        <rFont val="宋体"/>
        <family val="3"/>
        <charset val="134"/>
      </rPr>
      <t>（紧急）</t>
    </r>
    <phoneticPr fontId="1" type="noConversion"/>
  </si>
  <si>
    <r>
      <t>010-64479955  
010-64479929
18612981185</t>
    </r>
    <r>
      <rPr>
        <sz val="10"/>
        <rFont val="宋体"/>
        <family val="3"/>
        <charset val="134"/>
      </rPr>
      <t>（</t>
    </r>
    <r>
      <rPr>
        <sz val="10"/>
        <rFont val="Arial"/>
        <family val="2"/>
      </rPr>
      <t>Emergency</t>
    </r>
    <r>
      <rPr>
        <sz val="10"/>
        <rFont val="宋体"/>
        <family val="3"/>
        <charset val="134"/>
      </rPr>
      <t>）</t>
    </r>
    <phoneticPr fontId="1" type="noConversion"/>
  </si>
  <si>
    <r>
      <rPr>
        <sz val="10"/>
        <rFont val="宋体"/>
        <family val="3"/>
        <charset val="134"/>
      </rPr>
      <t>北京市朝阳区北苑路甲</t>
    </r>
    <r>
      <rPr>
        <sz val="10"/>
        <rFont val="Arial"/>
        <family val="2"/>
      </rPr>
      <t>1</t>
    </r>
    <r>
      <rPr>
        <sz val="10"/>
        <rFont val="宋体"/>
        <family val="3"/>
        <charset val="134"/>
      </rPr>
      <t>号</t>
    </r>
  </si>
  <si>
    <t>No. Jia 1 Beiyuan Road, Chaoyang District, Beijing</t>
    <phoneticPr fontId="1"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</si>
  <si>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</si>
  <si>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</si>
  <si>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rPr>
        <sz val="10"/>
        <rFont val="宋体"/>
        <family val="3"/>
        <charset val="134"/>
      </rPr>
      <t>关节中心、脊柱微创中心、康复医学中心、中医骨科、创伤外科、心理咨询、内科</t>
    </r>
    <phoneticPr fontId="1" type="noConversion"/>
  </si>
  <si>
    <t>Arthrosis Center, Spine Minor Injury Diagnosis and Treatment Center, Rehabilitation Medicine, TCM Orthopaedics, Traumatology Surgery, Psychological Counseling, Internal Medicine</t>
    <phoneticPr fontId="1" type="noConversion"/>
  </si>
  <si>
    <t>GNET346</t>
    <phoneticPr fontId="1" type="noConversion"/>
  </si>
  <si>
    <r>
      <rPr>
        <sz val="10"/>
        <rFont val="宋体"/>
        <family val="3"/>
        <charset val="134"/>
      </rPr>
      <t>西城区</t>
    </r>
    <r>
      <rPr>
        <sz val="10"/>
        <rFont val="Arial"/>
        <family val="2"/>
      </rPr>
      <t xml:space="preserve"> </t>
    </r>
    <phoneticPr fontId="1" type="noConversion"/>
  </si>
  <si>
    <t>Xicheng</t>
    <phoneticPr fontId="1" type="noConversion"/>
  </si>
  <si>
    <r>
      <rPr>
        <sz val="10"/>
        <rFont val="宋体"/>
        <family val="3"/>
        <charset val="134"/>
      </rPr>
      <t>专科（中医）诊所</t>
    </r>
    <phoneticPr fontId="1" type="noConversion"/>
  </si>
  <si>
    <t>TCM Clinic</t>
    <phoneticPr fontId="1" type="noConversion"/>
  </si>
  <si>
    <r>
      <rPr>
        <sz val="10"/>
        <rFont val="宋体"/>
        <family val="3"/>
        <charset val="134"/>
      </rPr>
      <t>三级</t>
    </r>
    <phoneticPr fontId="1" type="noConversion"/>
  </si>
  <si>
    <t>Level 3</t>
    <phoneticPr fontId="1" type="noConversion"/>
  </si>
  <si>
    <t>010-88001248
010-88001823 F</t>
    <phoneticPr fontId="1" type="noConversion"/>
  </si>
  <si>
    <r>
      <rPr>
        <sz val="10"/>
        <rFont val="宋体"/>
        <family val="3"/>
        <charset val="134"/>
      </rPr>
      <t>北京市西城区北线阁</t>
    </r>
    <r>
      <rPr>
        <sz val="10"/>
        <rFont val="Arial"/>
        <family val="2"/>
      </rPr>
      <t>5</t>
    </r>
    <r>
      <rPr>
        <sz val="10"/>
        <rFont val="宋体"/>
        <family val="3"/>
        <charset val="134"/>
      </rPr>
      <t>号门诊楼</t>
    </r>
    <r>
      <rPr>
        <sz val="10"/>
        <rFont val="Arial"/>
        <family val="2"/>
      </rPr>
      <t>11</t>
    </r>
    <r>
      <rPr>
        <sz val="10"/>
        <rFont val="宋体"/>
        <family val="3"/>
        <charset val="134"/>
      </rPr>
      <t>楼</t>
    </r>
    <phoneticPr fontId="1" type="noConversion"/>
  </si>
  <si>
    <t>11F Outpatient Building, No.5 Beixiange, Xicheng District, 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</si>
  <si>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</si>
  <si>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t>
    </r>
    <phoneticPr fontId="1" type="noConversion"/>
  </si>
  <si>
    <r>
      <rPr>
        <sz val="10"/>
        <rFont val="宋体"/>
        <family val="3"/>
        <charset val="134"/>
      </rPr>
      <t>中医、神经内科、内分泌科</t>
    </r>
    <phoneticPr fontId="1" type="noConversion"/>
  </si>
  <si>
    <t xml:space="preserve">TMC, Neurology, Endocrinology </t>
    <phoneticPr fontId="1" type="noConversion"/>
  </si>
  <si>
    <r>
      <rPr>
        <sz val="10"/>
        <rFont val="宋体"/>
        <family val="3"/>
        <charset val="134"/>
      </rPr>
      <t>请提前预约后就诊</t>
    </r>
    <phoneticPr fontId="1" type="noConversion"/>
  </si>
  <si>
    <t xml:space="preserve">Please make an appointment before going to the hospital. </t>
    <phoneticPr fontId="1" type="noConversion"/>
  </si>
  <si>
    <t>GNET374</t>
    <phoneticPr fontId="1" type="noConversion"/>
  </si>
  <si>
    <t>400 607 0099
010-85874578</t>
    <phoneticPr fontId="1" type="noConversion"/>
  </si>
  <si>
    <r>
      <rPr>
        <sz val="10"/>
        <rFont val="宋体"/>
        <family val="3"/>
        <charset val="134"/>
      </rPr>
      <t>北京市朝阳区朝阳公园南路公园大道</t>
    </r>
    <r>
      <rPr>
        <sz val="10"/>
        <rFont val="Arial"/>
        <family val="2"/>
      </rPr>
      <t>6</t>
    </r>
    <r>
      <rPr>
        <sz val="10"/>
        <rFont val="宋体"/>
        <family val="3"/>
        <charset val="134"/>
      </rPr>
      <t>号</t>
    </r>
    <r>
      <rPr>
        <sz val="10"/>
        <rFont val="Arial"/>
        <family val="2"/>
      </rPr>
      <t>4</t>
    </r>
    <r>
      <rPr>
        <sz val="10"/>
        <rFont val="宋体"/>
        <family val="3"/>
        <charset val="134"/>
      </rPr>
      <t>幢</t>
    </r>
    <r>
      <rPr>
        <sz val="10"/>
        <rFont val="Arial"/>
        <family val="2"/>
      </rPr>
      <t>1</t>
    </r>
    <r>
      <rPr>
        <sz val="10"/>
        <rFont val="宋体"/>
        <family val="3"/>
        <charset val="134"/>
      </rPr>
      <t>层</t>
    </r>
    <r>
      <rPr>
        <sz val="10"/>
        <rFont val="Arial"/>
        <family val="2"/>
      </rPr>
      <t>107</t>
    </r>
    <phoneticPr fontId="1" type="noConversion"/>
  </si>
  <si>
    <t>R107, 1/F Block 4 No.6 Chaoyang Park Avenue, Chaoyang District, Beijng 100026</t>
    <phoneticPr fontId="1"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</si>
  <si>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节假日：无</t>
    </r>
    <phoneticPr fontId="1"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</si>
  <si>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Closed</t>
    </r>
    <phoneticPr fontId="1" type="noConversion"/>
  </si>
  <si>
    <r>
      <rPr>
        <sz val="10"/>
        <rFont val="宋体"/>
        <family val="3"/>
        <charset val="134"/>
      </rPr>
      <t>儿科、妇产科、骨科、普外科、内分泌科、消化内科</t>
    </r>
    <phoneticPr fontId="1" type="noConversion"/>
  </si>
  <si>
    <t>Paediatrics, Obstetrics and Gynaecology, Orthopedics, General Surgery, Endoricrology, Gastrology</t>
    <phoneticPr fontId="1" type="noConversion"/>
  </si>
  <si>
    <t>GNET388</t>
    <phoneticPr fontId="1" type="noConversion"/>
  </si>
  <si>
    <t>400 607 0099
010-63949095</t>
    <phoneticPr fontId="1" type="noConversion"/>
  </si>
  <si>
    <r>
      <rPr>
        <sz val="10"/>
        <rFont val="宋体"/>
        <family val="3"/>
        <charset val="134"/>
      </rPr>
      <t>北京市西城区丰盛胡同</t>
    </r>
    <r>
      <rPr>
        <sz val="10"/>
        <rFont val="Arial"/>
        <family val="2"/>
      </rPr>
      <t>22</t>
    </r>
    <r>
      <rPr>
        <sz val="10"/>
        <rFont val="宋体"/>
        <family val="3"/>
        <charset val="134"/>
      </rPr>
      <t>号丰铭国际大厦</t>
    </r>
    <r>
      <rPr>
        <sz val="10"/>
        <rFont val="Arial"/>
        <family val="2"/>
      </rPr>
      <t>A</t>
    </r>
    <r>
      <rPr>
        <sz val="10"/>
        <rFont val="宋体"/>
        <family val="3"/>
        <charset val="134"/>
      </rPr>
      <t>座</t>
    </r>
    <r>
      <rPr>
        <sz val="10"/>
        <rFont val="Arial"/>
        <family val="2"/>
      </rPr>
      <t>101</t>
    </r>
    <phoneticPr fontId="1" type="noConversion"/>
  </si>
  <si>
    <t>R101, 1/F Block A Fengming International Building, No.22 Hutong Fengsheng, Xicheng District, Beijing 100032</t>
    <phoneticPr fontId="1" type="noConversion"/>
  </si>
  <si>
    <t>GNET389</t>
    <phoneticPr fontId="1" type="noConversion"/>
  </si>
  <si>
    <t xml:space="preserve">4008801900
010-64403998 </t>
    <phoneticPr fontId="1" type="noConversion"/>
  </si>
  <si>
    <t xml:space="preserve">010-64403998 </t>
    <phoneticPr fontId="1" type="noConversion"/>
  </si>
  <si>
    <r>
      <rPr>
        <sz val="10"/>
        <rFont val="宋体"/>
        <family val="3"/>
        <charset val="134"/>
      </rPr>
      <t>北京市朝阳区七圣中街</t>
    </r>
    <r>
      <rPr>
        <sz val="10"/>
        <rFont val="Arial"/>
        <family val="2"/>
      </rPr>
      <t>12</t>
    </r>
    <r>
      <rPr>
        <sz val="10"/>
        <rFont val="宋体"/>
        <family val="3"/>
        <charset val="134"/>
      </rPr>
      <t>号院爱琴海购物中心一楼底商</t>
    </r>
    <r>
      <rPr>
        <sz val="10"/>
        <rFont val="Arial"/>
        <family val="2"/>
      </rPr>
      <t xml:space="preserve"> </t>
    </r>
    <phoneticPr fontId="1" type="noConversion"/>
  </si>
  <si>
    <t>1/F The Aegean Shopping Mall, No.12 Qisheng Middle Road, Chaoyang District, Beijing</t>
    <phoneticPr fontId="1" type="noConversion"/>
  </si>
  <si>
    <t>GNET400</t>
    <phoneticPr fontId="1" type="noConversion"/>
  </si>
  <si>
    <t>010-53826000
010-53826001 F</t>
    <phoneticPr fontId="1" type="noConversion"/>
  </si>
  <si>
    <r>
      <rPr>
        <sz val="10"/>
        <rFont val="宋体"/>
        <family val="3"/>
        <charset val="134"/>
      </rPr>
      <t>北京市海淀区昆明湖南路</t>
    </r>
    <r>
      <rPr>
        <sz val="10"/>
        <rFont val="Arial"/>
        <family val="2"/>
      </rPr>
      <t>51</t>
    </r>
    <r>
      <rPr>
        <sz val="10"/>
        <rFont val="宋体"/>
        <family val="3"/>
        <charset val="134"/>
      </rPr>
      <t>号</t>
    </r>
    <r>
      <rPr>
        <sz val="10"/>
        <rFont val="Arial"/>
        <family val="2"/>
      </rPr>
      <t>E</t>
    </r>
    <r>
      <rPr>
        <sz val="10"/>
        <rFont val="宋体"/>
        <family val="3"/>
        <charset val="134"/>
      </rPr>
      <t>座</t>
    </r>
    <phoneticPr fontId="1" type="noConversion"/>
  </si>
  <si>
    <t>Building E, No.51 Kunminghu South Road, Haidian District, Beijing</t>
    <phoneticPr fontId="1" type="noConversion"/>
  </si>
  <si>
    <r>
      <rPr>
        <sz val="10"/>
        <rFont val="宋体"/>
        <family val="3"/>
        <charset val="134"/>
      </rPr>
      <t>周一至周五：</t>
    </r>
    <r>
      <rPr>
        <sz val="10"/>
        <rFont val="Arial"/>
        <family val="2"/>
      </rPr>
      <t xml:space="preserve">8:30-20:00
</t>
    </r>
    <r>
      <rPr>
        <sz val="10"/>
        <rFont val="宋体"/>
        <family val="3"/>
        <charset val="134"/>
      </rPr>
      <t>周六：</t>
    </r>
    <r>
      <rPr>
        <sz val="10"/>
        <rFont val="Arial"/>
        <family val="2"/>
      </rPr>
      <t>9:00-17:00(</t>
    </r>
    <r>
      <rPr>
        <sz val="10"/>
        <rFont val="宋体"/>
        <family val="3"/>
        <charset val="134"/>
      </rPr>
      <t>内科</t>
    </r>
    <r>
      <rPr>
        <sz val="10"/>
        <rFont val="Arial"/>
        <family val="2"/>
      </rPr>
      <t>&amp;</t>
    </r>
    <r>
      <rPr>
        <sz val="10"/>
        <rFont val="宋体"/>
        <family val="3"/>
        <charset val="134"/>
      </rPr>
      <t>妇科）</t>
    </r>
    <r>
      <rPr>
        <sz val="10"/>
        <rFont val="Arial"/>
        <family val="2"/>
      </rPr>
      <t xml:space="preserve">
</t>
    </r>
    <r>
      <rPr>
        <sz val="10"/>
        <rFont val="宋体"/>
        <family val="3"/>
        <charset val="134"/>
      </rPr>
      <t>周日：</t>
    </r>
    <r>
      <rPr>
        <sz val="10"/>
        <rFont val="Arial"/>
        <family val="2"/>
      </rPr>
      <t>9:00-17:00</t>
    </r>
    <r>
      <rPr>
        <sz val="10"/>
        <rFont val="宋体"/>
        <family val="3"/>
        <charset val="134"/>
      </rPr>
      <t>（内科</t>
    </r>
    <r>
      <rPr>
        <sz val="10"/>
        <rFont val="Arial"/>
        <family val="2"/>
      </rPr>
      <t>&amp;</t>
    </r>
    <r>
      <rPr>
        <sz val="10"/>
        <rFont val="宋体"/>
        <family val="3"/>
        <charset val="134"/>
      </rPr>
      <t>妇科）</t>
    </r>
    <phoneticPr fontId="1" type="noConversion"/>
  </si>
  <si>
    <r>
      <t>Mon-Fri</t>
    </r>
    <r>
      <rPr>
        <sz val="10"/>
        <rFont val="宋体"/>
        <family val="3"/>
        <charset val="134"/>
      </rPr>
      <t>：</t>
    </r>
    <r>
      <rPr>
        <sz val="10"/>
        <rFont val="Arial"/>
        <family val="2"/>
      </rPr>
      <t>8:30-20:00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Closed</t>
    </r>
    <phoneticPr fontId="1" type="noConversion"/>
  </si>
  <si>
    <r>
      <rPr>
        <sz val="10"/>
        <rFont val="宋体"/>
        <family val="3"/>
        <charset val="134"/>
      </rPr>
      <t>中医科、皮肤科、耳鼻咽喉科、眼科、妇产科、泌尿外科、普外科、内分泌、心血管科、神经内科、消化内科、呼吸内科</t>
    </r>
    <phoneticPr fontId="1" type="noConversion"/>
  </si>
  <si>
    <t>TCM, Dermatology, ENT,Ophthalmology, Obstetrics and Gynaecology, Urology, General Surgery, Endoricrology, Cardiovascular diseases, Neurology, Gastrology, Respiration Medicine,</t>
    <phoneticPr fontId="1" type="noConversion"/>
  </si>
  <si>
    <r>
      <rPr>
        <sz val="10"/>
        <rFont val="宋体"/>
        <family val="3"/>
        <charset val="134"/>
      </rPr>
      <t>专科（妇儿）医院</t>
    </r>
    <phoneticPr fontId="1" type="noConversion"/>
  </si>
  <si>
    <t>Women's and Children's Hospital</t>
    <phoneticPr fontId="1" type="noConversion"/>
  </si>
  <si>
    <t>10-51783366</t>
    <phoneticPr fontId="1" type="noConversion"/>
  </si>
  <si>
    <r>
      <rPr>
        <sz val="10"/>
        <rFont val="宋体"/>
        <family val="3"/>
        <charset val="134"/>
      </rPr>
      <t>北京市朝阳区望京北路</t>
    </r>
    <r>
      <rPr>
        <sz val="10"/>
        <rFont val="Arial"/>
        <family val="2"/>
      </rPr>
      <t>51</t>
    </r>
    <r>
      <rPr>
        <sz val="10"/>
        <rFont val="宋体"/>
        <family val="3"/>
        <charset val="134"/>
      </rPr>
      <t>号院</t>
    </r>
    <phoneticPr fontId="1" type="noConversion"/>
  </si>
  <si>
    <t>No.51 Wangjing North Road, Chaoyang District, Beijing</t>
    <phoneticPr fontId="1" type="noConversion"/>
  </si>
  <si>
    <r>
      <rPr>
        <sz val="10"/>
        <rFont val="宋体"/>
        <family val="3"/>
        <charset val="134"/>
      </rPr>
      <t>周一到周日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产科及内科提供</t>
    </r>
    <r>
      <rPr>
        <sz val="10"/>
        <rFont val="Arial"/>
        <family val="2"/>
      </rPr>
      <t>24</t>
    </r>
    <r>
      <rPr>
        <sz val="10"/>
        <rFont val="宋体"/>
        <family val="3"/>
        <charset val="134"/>
      </rPr>
      <t>小时就诊服务</t>
    </r>
    <r>
      <rPr>
        <sz val="10"/>
        <rFont val="Arial"/>
        <family val="2"/>
      </rPr>
      <t xml:space="preserve"> </t>
    </r>
    <phoneticPr fontId="1" type="noConversion"/>
  </si>
  <si>
    <r>
      <t>Mon-Sun</t>
    </r>
    <r>
      <rPr>
        <sz val="10"/>
        <rFont val="宋体"/>
        <family val="3"/>
        <charset val="134"/>
      </rPr>
      <t>：</t>
    </r>
    <r>
      <rPr>
        <sz val="10"/>
        <rFont val="Arial"/>
        <family val="2"/>
      </rPr>
      <t>8:00-18:00
24hrs service is available for Obstetrics and Internal Medicine.</t>
    </r>
    <phoneticPr fontId="1" type="noConversion"/>
  </si>
  <si>
    <r>
      <rPr>
        <sz val="10"/>
        <rFont val="宋体"/>
        <family val="3"/>
        <charset val="134"/>
      </rPr>
      <t>儿科、妇产科、内科</t>
    </r>
    <phoneticPr fontId="1" type="noConversion"/>
  </si>
  <si>
    <t>Paediatrics, Obstetrics and Gynaecology, Internal Medicine</t>
    <phoneticPr fontId="1" type="noConversion"/>
  </si>
  <si>
    <r>
      <rPr>
        <sz val="10"/>
        <rFont val="宋体"/>
        <family val="3"/>
        <charset val="134"/>
      </rPr>
      <t>顺义区</t>
    </r>
    <phoneticPr fontId="7" type="noConversion"/>
  </si>
  <si>
    <t>10-64562599</t>
    <phoneticPr fontId="1" type="noConversion"/>
  </si>
  <si>
    <r>
      <rPr>
        <sz val="10"/>
        <rFont val="宋体"/>
        <family val="3"/>
        <charset val="134"/>
      </rPr>
      <t>北京市顺义区天竺镇丽苑街荣和商业中心</t>
    </r>
    <r>
      <rPr>
        <sz val="10"/>
        <rFont val="Arial"/>
        <family val="2"/>
      </rPr>
      <t>19</t>
    </r>
    <r>
      <rPr>
        <sz val="10"/>
        <rFont val="宋体"/>
        <family val="3"/>
        <charset val="134"/>
      </rPr>
      <t>号楼</t>
    </r>
    <r>
      <rPr>
        <sz val="10"/>
        <rFont val="Arial"/>
        <family val="2"/>
      </rPr>
      <t>K01</t>
    </r>
    <r>
      <rPr>
        <sz val="10"/>
        <rFont val="宋体"/>
        <family val="3"/>
        <charset val="134"/>
      </rPr>
      <t>号</t>
    </r>
    <phoneticPr fontId="1" type="noConversion"/>
  </si>
  <si>
    <t>Room K01, Building 19, Harmony Business Center, Liyuan Street, Tianzhu Town, Shunyi District, Beijing</t>
    <phoneticPr fontId="1" type="noConversion"/>
  </si>
  <si>
    <r>
      <rPr>
        <sz val="10"/>
        <rFont val="宋体"/>
        <family val="3"/>
        <charset val="134"/>
      </rPr>
      <t>周一到周日：</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t>
    </r>
    <phoneticPr fontId="1" type="noConversion"/>
  </si>
  <si>
    <r>
      <t>Mon-Sun</t>
    </r>
    <r>
      <rPr>
        <sz val="10"/>
        <rFont val="宋体"/>
        <family val="3"/>
        <charset val="134"/>
      </rPr>
      <t>：</t>
    </r>
    <r>
      <rPr>
        <sz val="10"/>
        <rFont val="Arial"/>
        <family val="2"/>
      </rPr>
      <t>9:00-21:00</t>
    </r>
    <phoneticPr fontId="1" type="noConversion"/>
  </si>
  <si>
    <r>
      <rPr>
        <sz val="10"/>
        <rFont val="宋体"/>
        <family val="3"/>
        <charset val="134"/>
      </rPr>
      <t>儿科</t>
    </r>
    <phoneticPr fontId="1" type="noConversion"/>
  </si>
  <si>
    <t>GNET398</t>
    <phoneticPr fontId="1" type="noConversion"/>
  </si>
  <si>
    <r>
      <rPr>
        <sz val="10"/>
        <rFont val="宋体"/>
        <family val="3"/>
        <charset val="134"/>
      </rPr>
      <t>昌平区</t>
    </r>
    <phoneticPr fontId="1" type="noConversion"/>
  </si>
  <si>
    <t>Changping</t>
    <phoneticPr fontId="1" type="noConversion"/>
  </si>
  <si>
    <r>
      <rPr>
        <sz val="10"/>
        <rFont val="宋体"/>
        <family val="3"/>
        <charset val="134"/>
      </rPr>
      <t>北京市昌平区中关村生命科学园生命园路</t>
    </r>
    <r>
      <rPr>
        <sz val="10"/>
        <rFont val="Arial"/>
        <family val="2"/>
      </rPr>
      <t>1</t>
    </r>
    <r>
      <rPr>
        <sz val="10"/>
        <rFont val="宋体"/>
        <family val="3"/>
        <charset val="134"/>
      </rPr>
      <t>号</t>
    </r>
    <r>
      <rPr>
        <sz val="10"/>
        <rFont val="Arial"/>
        <family val="2"/>
      </rPr>
      <t xml:space="preserve"> </t>
    </r>
    <phoneticPr fontId="1" type="noConversion"/>
  </si>
  <si>
    <t>No.1 Zhongguancun Life Science Park Garden Road, Changping District, Beijing</t>
    <phoneticPr fontId="1" type="noConversion"/>
  </si>
  <si>
    <r>
      <rPr>
        <sz val="10"/>
        <rFont val="宋体"/>
        <family val="3"/>
        <charset val="134"/>
      </rPr>
      <t>周一到周五：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r>
      <rPr>
        <sz val="10"/>
        <rFont val="宋体"/>
        <family val="3"/>
        <charset val="134"/>
      </rPr>
      <t>，</t>
    </r>
    <r>
      <rPr>
        <sz val="10"/>
        <rFont val="Arial"/>
        <family val="2"/>
      </rPr>
      <t>13:00-17:00</t>
    </r>
    <phoneticPr fontId="1" type="noConversion"/>
  </si>
  <si>
    <r>
      <t>Mon-Fri</t>
    </r>
    <r>
      <rPr>
        <sz val="10"/>
        <rFont val="宋体"/>
        <family val="3"/>
        <charset val="134"/>
      </rPr>
      <t>：</t>
    </r>
    <r>
      <rPr>
        <sz val="10"/>
        <rFont val="Arial"/>
        <family val="2"/>
      </rPr>
      <t>8:00-12:00,13:00-17:00</t>
    </r>
    <phoneticPr fontId="1" type="noConversion"/>
  </si>
  <si>
    <r>
      <rPr>
        <sz val="10"/>
        <rFont val="宋体"/>
        <family val="3"/>
        <charset val="134"/>
      </rPr>
      <t>中医，心血管，肿瘤</t>
    </r>
    <phoneticPr fontId="1" type="noConversion"/>
  </si>
  <si>
    <t>TCM, Cardiovascular diseases, Oncology</t>
    <phoneticPr fontId="1" type="noConversion"/>
  </si>
  <si>
    <t>GNET416</t>
    <phoneticPr fontId="1" type="noConversion"/>
  </si>
  <si>
    <r>
      <rPr>
        <sz val="10"/>
        <rFont val="宋体"/>
        <family val="3"/>
        <charset val="134"/>
      </rPr>
      <t>北京市朝阳区百子湾南</t>
    </r>
    <r>
      <rPr>
        <sz val="10"/>
        <rFont val="Arial"/>
        <family val="2"/>
      </rPr>
      <t>2</t>
    </r>
    <r>
      <rPr>
        <sz val="10"/>
        <rFont val="宋体"/>
        <family val="3"/>
        <charset val="134"/>
      </rPr>
      <t>路</t>
    </r>
    <r>
      <rPr>
        <sz val="10"/>
        <rFont val="Arial"/>
        <family val="2"/>
      </rPr>
      <t>18</t>
    </r>
    <r>
      <rPr>
        <sz val="10"/>
        <rFont val="宋体"/>
        <family val="3"/>
        <charset val="134"/>
      </rPr>
      <t>号</t>
    </r>
    <phoneticPr fontId="1" type="noConversion"/>
  </si>
  <si>
    <t>No.18 Baiziwan South 2nd Road, Chaoyang District, Beijing</t>
    <phoneticPr fontId="1" type="noConversion"/>
  </si>
  <si>
    <r>
      <rPr>
        <sz val="10"/>
        <rFont val="宋体"/>
        <family val="3"/>
        <charset val="134"/>
      </rPr>
      <t>周一到周日：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phoneticPr fontId="1" type="noConversion"/>
  </si>
  <si>
    <r>
      <t>Mon-Sun</t>
    </r>
    <r>
      <rPr>
        <sz val="10"/>
        <rFont val="宋体"/>
        <family val="3"/>
        <charset val="134"/>
      </rPr>
      <t>：</t>
    </r>
    <r>
      <rPr>
        <sz val="10"/>
        <rFont val="Arial"/>
        <family val="2"/>
      </rPr>
      <t>8:00-17:00
24-hour service is available.</t>
    </r>
    <phoneticPr fontId="1" type="noConversion"/>
  </si>
  <si>
    <r>
      <rPr>
        <sz val="10"/>
        <rFont val="宋体"/>
        <family val="3"/>
        <charset val="134"/>
      </rPr>
      <t>儿科、妇产科</t>
    </r>
    <phoneticPr fontId="1" type="noConversion"/>
  </si>
  <si>
    <t>Paediatrics, Obstetrics and Gynaecology</t>
    <phoneticPr fontId="1" type="noConversion"/>
  </si>
  <si>
    <t>GNET417</t>
    <phoneticPr fontId="1" type="noConversion"/>
  </si>
  <si>
    <r>
      <rPr>
        <sz val="10"/>
        <rFont val="宋体"/>
        <family val="3"/>
        <charset val="134"/>
      </rPr>
      <t>专科（康复）医院</t>
    </r>
    <phoneticPr fontId="1" type="noConversion"/>
  </si>
  <si>
    <t>Rehabilitation Hospital</t>
    <phoneticPr fontId="1" type="noConversion"/>
  </si>
  <si>
    <t>400-643-2221</t>
    <phoneticPr fontId="1" type="noConversion"/>
  </si>
  <si>
    <r>
      <rPr>
        <sz val="10"/>
        <rFont val="宋体"/>
        <family val="3"/>
        <charset val="134"/>
      </rPr>
      <t>北京市昌平区中关村生命科学园生命园路</t>
    </r>
    <r>
      <rPr>
        <sz val="10"/>
        <rFont val="Arial"/>
        <family val="2"/>
      </rPr>
      <t>8</t>
    </r>
    <r>
      <rPr>
        <sz val="10"/>
        <rFont val="宋体"/>
        <family val="3"/>
        <charset val="134"/>
      </rPr>
      <t>号北大医疗产业园</t>
    </r>
    <r>
      <rPr>
        <sz val="10"/>
        <rFont val="Arial"/>
        <family val="2"/>
      </rPr>
      <t>6</t>
    </r>
    <r>
      <rPr>
        <sz val="10"/>
        <rFont val="宋体"/>
        <family val="3"/>
        <charset val="134"/>
      </rPr>
      <t>号楼</t>
    </r>
    <r>
      <rPr>
        <sz val="10"/>
        <rFont val="Arial"/>
        <family val="2"/>
      </rPr>
      <t xml:space="preserve">  </t>
    </r>
    <phoneticPr fontId="1" type="noConversion"/>
  </si>
  <si>
    <t>Building 6,PKUCare Indusrial Park, No.8 Zhongguancun Life Science Park Garden Road, Changping District,Beijing</t>
    <phoneticPr fontId="1" type="noConversion"/>
  </si>
  <si>
    <r>
      <rPr>
        <sz val="10"/>
        <rFont val="宋体"/>
        <family val="3"/>
        <charset val="134"/>
      </rPr>
      <t>周一到周五：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</si>
  <si>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8:00-17:00
24-hour service is available.</t>
    </r>
    <phoneticPr fontId="1" type="noConversion"/>
  </si>
  <si>
    <r>
      <rPr>
        <sz val="10"/>
        <rFont val="宋体"/>
        <family val="3"/>
        <charset val="134"/>
      </rPr>
      <t>康复科、中医科、重症医学科</t>
    </r>
    <phoneticPr fontId="1" type="noConversion"/>
  </si>
  <si>
    <t xml:space="preserve">Rehabitation, TCM, ICU </t>
    <phoneticPr fontId="1" type="noConversion"/>
  </si>
  <si>
    <t>GNET419</t>
    <phoneticPr fontId="1" type="noConversion"/>
  </si>
  <si>
    <t>400-10000-16-3
10-60845777 F</t>
    <phoneticPr fontId="1" type="noConversion"/>
  </si>
  <si>
    <r>
      <rPr>
        <sz val="10"/>
        <rFont val="宋体"/>
        <family val="3"/>
        <charset val="134"/>
      </rPr>
      <t>北京市海淀区万柳中路</t>
    </r>
    <r>
      <rPr>
        <sz val="10"/>
        <rFont val="Arial"/>
        <family val="2"/>
      </rPr>
      <t>7</t>
    </r>
    <r>
      <rPr>
        <sz val="10"/>
        <rFont val="宋体"/>
        <family val="3"/>
        <charset val="134"/>
      </rPr>
      <t>号</t>
    </r>
    <phoneticPr fontId="1" type="noConversion"/>
  </si>
  <si>
    <t>No.7 Wanliu Middle Road, Haidian District, Beijing</t>
    <phoneticPr fontId="1" type="noConversion"/>
  </si>
  <si>
    <r>
      <rPr>
        <sz val="10"/>
        <rFont val="宋体"/>
        <family val="3"/>
        <charset val="134"/>
      </rPr>
      <t>周一到周日：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产科提供</t>
    </r>
    <r>
      <rPr>
        <sz val="10"/>
        <rFont val="Arial"/>
        <family val="2"/>
      </rPr>
      <t>24</t>
    </r>
    <r>
      <rPr>
        <sz val="10"/>
        <rFont val="宋体"/>
        <family val="3"/>
        <charset val="134"/>
      </rPr>
      <t>小时就诊服务。</t>
    </r>
    <phoneticPr fontId="1" type="noConversion"/>
  </si>
  <si>
    <r>
      <t>Mon-Sun</t>
    </r>
    <r>
      <rPr>
        <sz val="10"/>
        <rFont val="宋体"/>
        <family val="3"/>
        <charset val="134"/>
      </rPr>
      <t>：</t>
    </r>
    <r>
      <rPr>
        <sz val="10"/>
        <rFont val="Arial"/>
        <family val="2"/>
      </rPr>
      <t>8:00-16:30
24-hour service is available for Obstetrics.</t>
    </r>
    <phoneticPr fontId="1" type="noConversion"/>
  </si>
  <si>
    <r>
      <rPr>
        <sz val="10"/>
        <rFont val="宋体"/>
        <family val="3"/>
        <charset val="134"/>
      </rPr>
      <t>妇产科，儿科</t>
    </r>
    <phoneticPr fontId="1" type="noConversion"/>
  </si>
  <si>
    <t>Obstetrics and Gynaecology, Paediatrics</t>
    <phoneticPr fontId="1" type="noConversion"/>
  </si>
  <si>
    <t>GNET425</t>
    <phoneticPr fontId="1" type="noConversion"/>
  </si>
  <si>
    <r>
      <rPr>
        <sz val="10"/>
        <rFont val="宋体"/>
        <family val="3"/>
        <charset val="134"/>
      </rPr>
      <t>体检中心</t>
    </r>
    <phoneticPr fontId="1" type="noConversion"/>
  </si>
  <si>
    <t>Check-up Center</t>
    <phoneticPr fontId="1" type="noConversion"/>
  </si>
  <si>
    <r>
      <rPr>
        <sz val="10"/>
        <rFont val="宋体"/>
        <family val="3"/>
        <charset val="134"/>
      </rPr>
      <t>北京乐健东外门诊部</t>
    </r>
    <phoneticPr fontId="1" type="noConversion"/>
  </si>
  <si>
    <t>Beijing H&amp;H Clinic</t>
    <phoneticPr fontId="1" type="noConversion"/>
  </si>
  <si>
    <t>010-57842188-9
010-57842186 F</t>
    <phoneticPr fontId="1" type="noConversion"/>
  </si>
  <si>
    <r>
      <rPr>
        <sz val="10"/>
        <rFont val="宋体"/>
        <family val="3"/>
        <charset val="134"/>
      </rPr>
      <t>北京市东城区东直门外大街</t>
    </r>
    <r>
      <rPr>
        <sz val="10"/>
        <rFont val="Arial"/>
        <family val="2"/>
      </rPr>
      <t>39</t>
    </r>
    <r>
      <rPr>
        <sz val="10"/>
        <rFont val="宋体"/>
        <family val="3"/>
        <charset val="134"/>
      </rPr>
      <t>号院</t>
    </r>
    <r>
      <rPr>
        <sz val="10"/>
        <rFont val="Arial"/>
        <family val="2"/>
      </rPr>
      <t>2</t>
    </r>
    <r>
      <rPr>
        <sz val="10"/>
        <rFont val="宋体"/>
        <family val="3"/>
        <charset val="134"/>
      </rPr>
      <t>号楼</t>
    </r>
    <r>
      <rPr>
        <sz val="10"/>
        <rFont val="Arial"/>
        <family val="2"/>
      </rPr>
      <t>4</t>
    </r>
    <r>
      <rPr>
        <sz val="10"/>
        <rFont val="宋体"/>
        <family val="3"/>
        <charset val="134"/>
      </rPr>
      <t>层（东直门公交枢纽京投快轨大厦）</t>
    </r>
    <phoneticPr fontId="1" type="noConversion"/>
  </si>
  <si>
    <t>4F, No.2 Building, No.39 Dongzhimenwai Avenue, Dongcheng District, Beijing</t>
    <phoneticPr fontId="1" type="noConversion"/>
  </si>
  <si>
    <r>
      <rPr>
        <sz val="10"/>
        <rFont val="宋体"/>
        <family val="3"/>
        <charset val="134"/>
      </rPr>
      <t>周一至周六：</t>
    </r>
    <r>
      <rPr>
        <sz val="10"/>
        <rFont val="Arial"/>
        <family val="2"/>
      </rPr>
      <t>7:40-10:00</t>
    </r>
    <phoneticPr fontId="1" type="noConversion"/>
  </si>
  <si>
    <r>
      <t>Mon-Sat</t>
    </r>
    <r>
      <rPr>
        <sz val="10"/>
        <rFont val="宋体"/>
        <family val="3"/>
        <charset val="134"/>
      </rPr>
      <t>：</t>
    </r>
    <r>
      <rPr>
        <sz val="10"/>
        <rFont val="Arial"/>
        <family val="2"/>
      </rPr>
      <t>7:40-10:00</t>
    </r>
    <phoneticPr fontId="1" type="noConversion"/>
  </si>
  <si>
    <r>
      <rPr>
        <sz val="10"/>
        <rFont val="宋体"/>
        <family val="3"/>
        <charset val="134"/>
      </rPr>
      <t>体检</t>
    </r>
    <phoneticPr fontId="1" type="noConversion"/>
  </si>
  <si>
    <t>Check-up</t>
    <phoneticPr fontId="1" type="noConversion"/>
  </si>
  <si>
    <r>
      <rPr>
        <sz val="10"/>
        <rFont val="宋体"/>
        <family val="3"/>
        <charset val="134"/>
      </rPr>
      <t>专科（中医）诊所</t>
    </r>
    <phoneticPr fontId="1" type="noConversion"/>
  </si>
  <si>
    <t>TCM Clinic</t>
    <phoneticPr fontId="1" type="noConversion"/>
  </si>
  <si>
    <r>
      <rPr>
        <sz val="10"/>
        <rFont val="宋体"/>
        <family val="3"/>
        <charset val="134"/>
      </rPr>
      <t>北京正安官舍中医诊所</t>
    </r>
    <phoneticPr fontId="1" type="noConversion"/>
  </si>
  <si>
    <t>Beijing Z'an Guanshe TCM Clinic</t>
    <phoneticPr fontId="1" type="noConversion"/>
  </si>
  <si>
    <t>400-898-5070
15811197583</t>
    <phoneticPr fontId="1" type="noConversion"/>
  </si>
  <si>
    <r>
      <rPr>
        <sz val="10"/>
        <rFont val="宋体"/>
        <family val="3"/>
        <charset val="134"/>
      </rPr>
      <t>北京市朝阳区东方东路</t>
    </r>
    <r>
      <rPr>
        <sz val="10"/>
        <rFont val="Arial"/>
        <family val="2"/>
      </rPr>
      <t>19</t>
    </r>
    <r>
      <rPr>
        <sz val="10"/>
        <rFont val="宋体"/>
        <family val="3"/>
        <charset val="134"/>
      </rPr>
      <t>号</t>
    </r>
    <r>
      <rPr>
        <sz val="10"/>
        <rFont val="Arial"/>
        <family val="2"/>
      </rPr>
      <t>5</t>
    </r>
    <r>
      <rPr>
        <sz val="10"/>
        <rFont val="宋体"/>
        <family val="3"/>
        <charset val="134"/>
      </rPr>
      <t>号楼官舍二期商场三层（亮马桥外交办公大楼内，凯宾斯基饭店正北侧）</t>
    </r>
    <phoneticPr fontId="1" type="noConversion"/>
  </si>
  <si>
    <t>The Grand Summit F302A, Building 5,No.19 Dongfang East Road, Chaoyang District, Beijing</t>
    <phoneticPr fontId="1" type="noConversion"/>
  </si>
  <si>
    <r>
      <rPr>
        <sz val="10"/>
        <rFont val="宋体"/>
        <family val="3"/>
        <charset val="134"/>
      </rPr>
      <t>周二至周日：</t>
    </r>
    <r>
      <rPr>
        <sz val="10"/>
        <rFont val="Arial"/>
        <family val="2"/>
      </rPr>
      <t>10:00-18:00</t>
    </r>
    <phoneticPr fontId="1" type="noConversion"/>
  </si>
  <si>
    <r>
      <t>Tue-Sun</t>
    </r>
    <r>
      <rPr>
        <sz val="10"/>
        <rFont val="宋体"/>
        <family val="3"/>
        <charset val="134"/>
      </rPr>
      <t>：</t>
    </r>
    <r>
      <rPr>
        <sz val="10"/>
        <rFont val="Arial"/>
        <family val="2"/>
      </rPr>
      <t>10</t>
    </r>
    <r>
      <rPr>
        <sz val="10"/>
        <rFont val="宋体"/>
        <family val="3"/>
        <charset val="134"/>
      </rPr>
      <t>：</t>
    </r>
    <r>
      <rPr>
        <sz val="10"/>
        <rFont val="Arial"/>
        <family val="2"/>
      </rPr>
      <t>00-18</t>
    </r>
    <r>
      <rPr>
        <sz val="10"/>
        <rFont val="宋体"/>
        <family val="3"/>
        <charset val="134"/>
      </rPr>
      <t>：</t>
    </r>
    <r>
      <rPr>
        <sz val="10"/>
        <rFont val="Arial"/>
        <family val="2"/>
      </rPr>
      <t>00</t>
    </r>
    <phoneticPr fontId="1" type="noConversion"/>
  </si>
  <si>
    <r>
      <rPr>
        <sz val="10"/>
        <rFont val="宋体"/>
        <family val="3"/>
        <charset val="134"/>
      </rPr>
      <t>中医科</t>
    </r>
    <phoneticPr fontId="1" type="noConversion"/>
  </si>
  <si>
    <t>TCM</t>
    <phoneticPr fontId="1" type="noConversion"/>
  </si>
  <si>
    <t>GNET422</t>
    <phoneticPr fontId="1" type="noConversion"/>
  </si>
  <si>
    <r>
      <rPr>
        <sz val="10"/>
        <rFont val="宋体"/>
        <family val="3"/>
        <charset val="134"/>
      </rPr>
      <t>专科（儿童）医院</t>
    </r>
    <phoneticPr fontId="1" type="noConversion"/>
  </si>
  <si>
    <t>Pediatric Hospital</t>
    <phoneticPr fontId="1" type="noConversion"/>
  </si>
  <si>
    <r>
      <rPr>
        <sz val="10"/>
        <rFont val="宋体"/>
        <family val="3"/>
        <charset val="134"/>
      </rPr>
      <t>北京东区儿童医院</t>
    </r>
    <phoneticPr fontId="1" type="noConversion"/>
  </si>
  <si>
    <t>Beijing Children’s Hospital East Branch</t>
    <phoneticPr fontId="1" type="noConversion"/>
  </si>
  <si>
    <t>010-52009999
010-52009999-6505 F</t>
    <phoneticPr fontId="1" type="noConversion"/>
  </si>
  <si>
    <r>
      <rPr>
        <sz val="10"/>
        <rFont val="宋体"/>
        <family val="3"/>
        <charset val="134"/>
      </rPr>
      <t>北京市朝阳区广渠路南侧</t>
    </r>
    <r>
      <rPr>
        <sz val="10"/>
        <rFont val="Arial"/>
        <family val="2"/>
      </rPr>
      <t>44</t>
    </r>
    <r>
      <rPr>
        <sz val="10"/>
        <rFont val="宋体"/>
        <family val="3"/>
        <charset val="134"/>
      </rPr>
      <t>号（</t>
    </r>
    <r>
      <rPr>
        <sz val="10"/>
        <rFont val="Arial"/>
        <family val="2"/>
      </rPr>
      <t>5-3</t>
    </r>
    <r>
      <rPr>
        <sz val="10"/>
        <rFont val="宋体"/>
        <family val="3"/>
        <charset val="134"/>
      </rPr>
      <t>）</t>
    </r>
    <r>
      <rPr>
        <sz val="10"/>
        <rFont val="Arial"/>
        <family val="2"/>
      </rPr>
      <t>10</t>
    </r>
    <r>
      <rPr>
        <sz val="10"/>
        <rFont val="宋体"/>
        <family val="3"/>
        <charset val="134"/>
      </rPr>
      <t>幢</t>
    </r>
    <r>
      <rPr>
        <sz val="10"/>
        <rFont val="Arial"/>
        <family val="2"/>
      </rPr>
      <t xml:space="preserve">    </t>
    </r>
    <phoneticPr fontId="1" type="noConversion"/>
  </si>
  <si>
    <t>Building 10, No.44 (5-3) South Guangqu Road, Chaoyang District, Beijing</t>
    <phoneticPr fontId="1" type="noConversion"/>
  </si>
  <si>
    <r>
      <rPr>
        <sz val="10"/>
        <rFont val="宋体"/>
        <family val="3"/>
        <charset val="134"/>
      </rPr>
      <t>周一到周日：</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 xml:space="preserve">30
</t>
    </r>
    <r>
      <rPr>
        <sz val="10"/>
        <rFont val="宋体"/>
        <family val="3"/>
        <charset val="134"/>
      </rPr>
      <t>内科提供就诊服务至</t>
    </r>
    <r>
      <rPr>
        <sz val="10"/>
        <rFont val="Arial"/>
        <family val="2"/>
      </rPr>
      <t>21:00</t>
    </r>
    <r>
      <rPr>
        <sz val="10"/>
        <rFont val="宋体"/>
        <family val="3"/>
        <charset val="134"/>
      </rPr>
      <t>。</t>
    </r>
    <phoneticPr fontId="1" type="noConversion"/>
  </si>
  <si>
    <r>
      <t>Mon-Sun</t>
    </r>
    <r>
      <rPr>
        <sz val="10"/>
        <rFont val="宋体"/>
        <family val="3"/>
        <charset val="134"/>
      </rPr>
      <t>：</t>
    </r>
    <r>
      <rPr>
        <sz val="10"/>
        <rFont val="Arial"/>
        <family val="2"/>
      </rPr>
      <t>8:30-16:30
Internal Medicine operates until 21:00.</t>
    </r>
    <phoneticPr fontId="1" type="noConversion"/>
  </si>
  <si>
    <r>
      <rPr>
        <sz val="10"/>
        <rFont val="宋体"/>
        <family val="3"/>
        <charset val="134"/>
      </rPr>
      <t>儿科、骨科、普外科、内分泌科、消化内科、心血管内科、神经内科、中医科、眼科、耳鼻咽喉科、</t>
    </r>
    <phoneticPr fontId="1" type="noConversion"/>
  </si>
  <si>
    <t>Paediatrics, Orthopedics, General Surgery, Endoricrology, Gastrology, Cardiovascular Medicine, Neurology, TCM, Ophthalmology, ENT</t>
    <phoneticPr fontId="1" type="noConversion"/>
  </si>
  <si>
    <t>GNET431</t>
    <phoneticPr fontId="1" type="noConversion"/>
  </si>
  <si>
    <r>
      <rPr>
        <sz val="10"/>
        <rFont val="宋体"/>
        <family val="3"/>
        <charset val="134"/>
      </rPr>
      <t>大兴区</t>
    </r>
    <phoneticPr fontId="1" type="noConversion"/>
  </si>
  <si>
    <t>Daxing</t>
    <phoneticPr fontId="1" type="noConversion"/>
  </si>
  <si>
    <r>
      <rPr>
        <sz val="10"/>
        <rFont val="宋体"/>
        <family val="3"/>
        <charset val="134"/>
      </rPr>
      <t>北京爱育华妇儿医院</t>
    </r>
    <phoneticPr fontId="1" type="noConversion"/>
  </si>
  <si>
    <t>Beijing Aiyuhua Hospital for Children and Women</t>
    <phoneticPr fontId="1" type="noConversion"/>
  </si>
  <si>
    <t>400-010-7299
010-69079666
010-69079600 F</t>
    <phoneticPr fontId="1" type="noConversion"/>
  </si>
  <si>
    <r>
      <rPr>
        <sz val="10"/>
        <rFont val="宋体"/>
        <family val="3"/>
        <charset val="134"/>
      </rPr>
      <t>北京大兴区经济技术开发区景园南街</t>
    </r>
    <r>
      <rPr>
        <sz val="10"/>
        <rFont val="Arial"/>
        <family val="2"/>
      </rPr>
      <t>2</t>
    </r>
    <r>
      <rPr>
        <sz val="10"/>
        <rFont val="宋体"/>
        <family val="3"/>
        <charset val="134"/>
      </rPr>
      <t>号</t>
    </r>
    <phoneticPr fontId="1" type="noConversion"/>
  </si>
  <si>
    <t xml:space="preserve">No.2 Jingyuan South Street, Economic-Technological Development Area,Daxing District, Beijing </t>
    <phoneticPr fontId="1" type="noConversion"/>
  </si>
  <si>
    <r>
      <rPr>
        <sz val="10"/>
        <rFont val="宋体"/>
        <family val="3"/>
        <charset val="134"/>
      </rPr>
      <t>周一至周日：</t>
    </r>
    <r>
      <rPr>
        <sz val="10"/>
        <rFont val="Arial"/>
        <family val="2"/>
      </rPr>
      <t xml:space="preserve">8:00-16:00
</t>
    </r>
    <r>
      <rPr>
        <sz val="10"/>
        <rFont val="宋体"/>
        <family val="3"/>
        <charset val="134"/>
      </rPr>
      <t>儿内科提供</t>
    </r>
    <r>
      <rPr>
        <sz val="10"/>
        <rFont val="Arial"/>
        <family val="2"/>
      </rPr>
      <t>24</t>
    </r>
    <r>
      <rPr>
        <sz val="10"/>
        <rFont val="宋体"/>
        <family val="3"/>
        <charset val="134"/>
      </rPr>
      <t>小时就诊服务；儿外科提供</t>
    </r>
    <r>
      <rPr>
        <sz val="10"/>
        <rFont val="Arial"/>
        <family val="2"/>
      </rPr>
      <t>8:00-22:00</t>
    </r>
    <r>
      <rPr>
        <sz val="10"/>
        <rFont val="宋体"/>
        <family val="3"/>
        <charset val="134"/>
      </rPr>
      <t>就诊服务。</t>
    </r>
    <phoneticPr fontId="1" type="noConversion"/>
  </si>
  <si>
    <r>
      <t>Mon-Sun</t>
    </r>
    <r>
      <rPr>
        <sz val="10"/>
        <rFont val="宋体"/>
        <family val="3"/>
        <charset val="134"/>
      </rPr>
      <t>：</t>
    </r>
    <r>
      <rPr>
        <sz val="10"/>
        <rFont val="Arial"/>
        <family val="2"/>
      </rPr>
      <t xml:space="preserve">8:00-16:00
24-hour service is available for Pediatric Internal Medicine; Pediatric Surgery operates from 8:00 to 22:00. </t>
    </r>
    <phoneticPr fontId="1" type="noConversion"/>
  </si>
  <si>
    <r>
      <rPr>
        <sz val="10"/>
        <rFont val="宋体"/>
        <family val="3"/>
        <charset val="134"/>
      </rPr>
      <t>儿科、妇产科、骨科、普外科、内分泌科、消化内科、心血管内科、神经内科</t>
    </r>
    <phoneticPr fontId="1" type="noConversion"/>
  </si>
  <si>
    <t>Paediatrics, Obstetrics and Gynaecology, Orthopedics, General Surgery, Endoricrology, Gastrology, Cardiovascular Medicine, Neurology</t>
    <phoneticPr fontId="1" type="noConversion"/>
  </si>
  <si>
    <t>GNET430</t>
    <phoneticPr fontId="1" type="noConversion"/>
  </si>
  <si>
    <r>
      <rPr>
        <sz val="10"/>
        <rFont val="宋体"/>
        <family val="3"/>
        <charset val="134"/>
      </rPr>
      <t>北京善尔医院</t>
    </r>
    <phoneticPr fontId="1" type="noConversion"/>
  </si>
  <si>
    <t>Beijing Shaner Hospital</t>
    <phoneticPr fontId="1" type="noConversion"/>
  </si>
  <si>
    <t>010-64759911</t>
    <phoneticPr fontId="1" type="noConversion"/>
  </si>
  <si>
    <r>
      <rPr>
        <sz val="10"/>
        <rFont val="宋体"/>
        <family val="3"/>
        <charset val="134"/>
      </rPr>
      <t>北京朝阳区望京西园四区</t>
    </r>
    <r>
      <rPr>
        <sz val="10"/>
        <rFont val="Arial"/>
        <family val="2"/>
      </rPr>
      <t>412</t>
    </r>
    <r>
      <rPr>
        <sz val="10"/>
        <rFont val="宋体"/>
        <family val="3"/>
        <charset val="134"/>
      </rPr>
      <t>栋</t>
    </r>
    <phoneticPr fontId="1" type="noConversion"/>
  </si>
  <si>
    <t>Block 412, No.4 Wangjingxiyuan, Chaoyang District, Beijing</t>
    <phoneticPr fontId="1" type="noConversion"/>
  </si>
  <si>
    <r>
      <rPr>
        <sz val="10"/>
        <rFont val="宋体"/>
        <family val="3"/>
        <charset val="134"/>
      </rPr>
      <t>周一至周日：</t>
    </r>
    <r>
      <rPr>
        <sz val="10"/>
        <rFont val="Arial"/>
        <family val="2"/>
      </rPr>
      <t>8:30-20:30</t>
    </r>
    <phoneticPr fontId="1" type="noConversion"/>
  </si>
  <si>
    <r>
      <t>Mon-Sun</t>
    </r>
    <r>
      <rPr>
        <sz val="10"/>
        <rFont val="宋体"/>
        <family val="3"/>
        <charset val="134"/>
      </rPr>
      <t>：</t>
    </r>
    <r>
      <rPr>
        <sz val="10"/>
        <rFont val="Arial"/>
        <family val="2"/>
      </rPr>
      <t>8:30-20:30</t>
    </r>
    <phoneticPr fontId="1" type="noConversion"/>
  </si>
  <si>
    <r>
      <rPr>
        <sz val="10"/>
        <rFont val="宋体"/>
        <family val="3"/>
        <charset val="134"/>
      </rPr>
      <t>中医科、耳鼻咽喉科、眼科、妇产科、普外科、心血管科、消化内科、呼吸内科、儿科</t>
    </r>
    <phoneticPr fontId="1" type="noConversion"/>
  </si>
  <si>
    <t>TCM, ENT, Ophthalmology, Obstetrics and Gynaecology, General Surgery,  Cardiovascular Medicine, Gastrology, Respiration Medicine, Paediatrics</t>
    <phoneticPr fontId="1" type="noConversion"/>
  </si>
  <si>
    <t>GNET432</t>
    <phoneticPr fontId="1" type="noConversion"/>
  </si>
  <si>
    <r>
      <rPr>
        <sz val="10"/>
        <rFont val="宋体"/>
        <family val="3"/>
        <charset val="134"/>
      </rPr>
      <t>北京璞至仁和医院</t>
    </r>
    <phoneticPr fontId="1" type="noConversion"/>
  </si>
  <si>
    <t>Beijing Jadecare Renhe Hospital</t>
    <phoneticPr fontId="1" type="noConversion"/>
  </si>
  <si>
    <t>010-56357100
010-56357400 F</t>
    <phoneticPr fontId="1" type="noConversion"/>
  </si>
  <si>
    <r>
      <rPr>
        <sz val="10"/>
        <rFont val="宋体"/>
        <family val="3"/>
        <charset val="134"/>
      </rPr>
      <t>北京市朝阳区红松路</t>
    </r>
    <r>
      <rPr>
        <sz val="10"/>
        <rFont val="Arial"/>
        <family val="2"/>
      </rPr>
      <t>2</t>
    </r>
    <r>
      <rPr>
        <sz val="10"/>
        <rFont val="宋体"/>
        <family val="3"/>
        <charset val="134"/>
      </rPr>
      <t>号院</t>
    </r>
    <r>
      <rPr>
        <sz val="10"/>
        <rFont val="Arial"/>
        <family val="2"/>
      </rPr>
      <t>1</t>
    </r>
    <r>
      <rPr>
        <sz val="10"/>
        <rFont val="宋体"/>
        <family val="3"/>
        <charset val="134"/>
      </rPr>
      <t>号楼</t>
    </r>
    <phoneticPr fontId="1" type="noConversion"/>
  </si>
  <si>
    <t xml:space="preserve">Building 1, No.2 Hongsong Road, Chaoyang District, Beijing </t>
    <phoneticPr fontId="1" type="noConversion"/>
  </si>
  <si>
    <r>
      <rPr>
        <sz val="10"/>
        <rFont val="宋体"/>
        <family val="3"/>
        <charset val="134"/>
      </rPr>
      <t>周一至周日：</t>
    </r>
    <r>
      <rPr>
        <sz val="10"/>
        <rFont val="Arial"/>
        <family val="2"/>
      </rPr>
      <t>8:00-20:00</t>
    </r>
    <phoneticPr fontId="1" type="noConversion"/>
  </si>
  <si>
    <r>
      <t>Mon-Sun</t>
    </r>
    <r>
      <rPr>
        <sz val="10"/>
        <rFont val="宋体"/>
        <family val="3"/>
        <charset val="134"/>
      </rPr>
      <t>：</t>
    </r>
    <r>
      <rPr>
        <sz val="10"/>
        <rFont val="Arial"/>
        <family val="2"/>
      </rPr>
      <t>8:00-20:00</t>
    </r>
    <phoneticPr fontId="1" type="noConversion"/>
  </si>
  <si>
    <r>
      <rPr>
        <sz val="10"/>
        <rFont val="宋体"/>
        <family val="3"/>
        <charset val="134"/>
      </rPr>
      <t>中医科、妇产科、普外科、呼吸内科、神经内科</t>
    </r>
    <phoneticPr fontId="1" type="noConversion"/>
  </si>
  <si>
    <t>TCM, Obstetrics and Gynaecology, General Surgery, Respiration Medicine, Neurology</t>
    <phoneticPr fontId="1" type="noConversion"/>
  </si>
  <si>
    <t>GNET433</t>
    <phoneticPr fontId="1" type="noConversion"/>
  </si>
  <si>
    <r>
      <rPr>
        <sz val="10"/>
        <rFont val="宋体"/>
        <family val="3"/>
        <charset val="134"/>
      </rPr>
      <t>乐康联合（北京）医疗投资管理有限公司宜健门诊部</t>
    </r>
    <phoneticPr fontId="1" type="noConversion"/>
  </si>
  <si>
    <t>China-Unicare (Beijing) Medical Investment Management Co., Ltd Yijian Clinic</t>
    <phoneticPr fontId="1" type="noConversion"/>
  </si>
  <si>
    <t>400-658-1615
010-57842131 F</t>
    <phoneticPr fontId="1" type="noConversion"/>
  </si>
  <si>
    <r>
      <rPr>
        <sz val="10"/>
        <rFont val="宋体"/>
        <family val="3"/>
        <charset val="134"/>
      </rPr>
      <t>北京东城区东直门外大街</t>
    </r>
    <r>
      <rPr>
        <sz val="10"/>
        <rFont val="Arial"/>
        <family val="2"/>
      </rPr>
      <t>39</t>
    </r>
    <r>
      <rPr>
        <sz val="10"/>
        <rFont val="宋体"/>
        <family val="3"/>
        <charset val="134"/>
      </rPr>
      <t>号院</t>
    </r>
    <r>
      <rPr>
        <sz val="10"/>
        <rFont val="Arial"/>
        <family val="2"/>
      </rPr>
      <t>2</t>
    </r>
    <r>
      <rPr>
        <sz val="10"/>
        <rFont val="宋体"/>
        <family val="3"/>
        <charset val="134"/>
      </rPr>
      <t>号楼航空服务楼</t>
    </r>
    <r>
      <rPr>
        <sz val="10"/>
        <rFont val="Arial"/>
        <family val="2"/>
      </rPr>
      <t>402</t>
    </r>
    <phoneticPr fontId="1" type="noConversion"/>
  </si>
  <si>
    <t>Room 402, Aviation Service Building 2, No.39 Dongzhimen Avenue, Dongcheng District, Beijing</t>
    <phoneticPr fontId="1" type="noConversion"/>
  </si>
  <si>
    <r>
      <rPr>
        <sz val="10"/>
        <rFont val="宋体"/>
        <family val="3"/>
        <charset val="134"/>
      </rPr>
      <t>周一至周五：</t>
    </r>
    <r>
      <rPr>
        <sz val="10"/>
        <rFont val="Arial"/>
        <family val="2"/>
      </rPr>
      <t>8:00-20:00</t>
    </r>
    <phoneticPr fontId="1" type="noConversion"/>
  </si>
  <si>
    <r>
      <t>Mon-Fri</t>
    </r>
    <r>
      <rPr>
        <sz val="10"/>
        <rFont val="宋体"/>
        <family val="3"/>
        <charset val="134"/>
      </rPr>
      <t>：</t>
    </r>
    <r>
      <rPr>
        <sz val="10"/>
        <rFont val="Arial"/>
        <family val="2"/>
      </rPr>
      <t>8:00-20:00</t>
    </r>
    <phoneticPr fontId="1" type="noConversion"/>
  </si>
  <si>
    <r>
      <rPr>
        <sz val="10"/>
        <rFont val="宋体"/>
        <family val="3"/>
        <charset val="134"/>
      </rPr>
      <t>中医科、眼科、妇产科、普外科、心血管科、消化内科、呼吸内科、神经内科</t>
    </r>
    <phoneticPr fontId="1" type="noConversion"/>
  </si>
  <si>
    <t>TCM, Ophthalmology, Obstetrics and Gynaecology, General Surgery,  Cardiovascular Medicine, Gastrology, Respiration Medicine, Neurology</t>
    <phoneticPr fontId="1" type="noConversion"/>
  </si>
  <si>
    <t>GNET435</t>
    <phoneticPr fontId="1" type="noConversion"/>
  </si>
  <si>
    <t>Beijing New Century International Children’s Hospital</t>
    <phoneticPr fontId="1" type="noConversion"/>
  </si>
  <si>
    <t>88046000/68025588-8000</t>
    <phoneticPr fontId="1" type="noConversion"/>
  </si>
  <si>
    <r>
      <rPr>
        <sz val="10"/>
        <rFont val="宋体"/>
        <family val="3"/>
        <charset val="134"/>
      </rPr>
      <t>北京市西城区南礼士路</t>
    </r>
    <r>
      <rPr>
        <sz val="10"/>
        <rFont val="Arial"/>
        <family val="2"/>
      </rPr>
      <t>56</t>
    </r>
    <r>
      <rPr>
        <sz val="10"/>
        <rFont val="宋体"/>
        <family val="3"/>
        <charset val="134"/>
      </rPr>
      <t>号</t>
    </r>
    <phoneticPr fontId="1" type="noConversion"/>
  </si>
  <si>
    <t>No.56 Nanlishi Road, Xicheng District, Beijing</t>
    <phoneticPr fontId="1" type="noConversion"/>
  </si>
  <si>
    <r>
      <rPr>
        <sz val="10"/>
        <rFont val="宋体"/>
        <family val="3"/>
        <charset val="134"/>
      </rPr>
      <t>周一到周日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产科提供</t>
    </r>
    <r>
      <rPr>
        <sz val="10"/>
        <rFont val="Arial"/>
        <family val="2"/>
      </rPr>
      <t>24</t>
    </r>
    <r>
      <rPr>
        <sz val="10"/>
        <rFont val="宋体"/>
        <family val="3"/>
        <charset val="134"/>
      </rPr>
      <t>小时就诊服务</t>
    </r>
    <r>
      <rPr>
        <sz val="10"/>
        <rFont val="Arial"/>
        <family val="2"/>
      </rPr>
      <t xml:space="preserve"> </t>
    </r>
    <phoneticPr fontId="1" type="noConversion"/>
  </si>
  <si>
    <r>
      <t>Mon-Sun</t>
    </r>
    <r>
      <rPr>
        <sz val="10"/>
        <rFont val="宋体"/>
        <family val="3"/>
        <charset val="134"/>
      </rPr>
      <t>：</t>
    </r>
    <r>
      <rPr>
        <sz val="10"/>
        <rFont val="Arial"/>
        <family val="2"/>
      </rPr>
      <t>8:00-18:00
24hrs service is available for Obstetrics.</t>
    </r>
    <phoneticPr fontId="1" type="noConversion"/>
  </si>
  <si>
    <t>GNET439</t>
    <phoneticPr fontId="1" type="noConversion"/>
  </si>
  <si>
    <r>
      <rPr>
        <sz val="10"/>
        <rFont val="宋体"/>
        <family val="3"/>
        <charset val="134"/>
      </rPr>
      <t>爱康国宾北京公主坟分院</t>
    </r>
    <phoneticPr fontId="1" type="noConversion"/>
  </si>
  <si>
    <t>Beijing Ikang-Gongzhufen Branch</t>
    <phoneticPr fontId="1" type="noConversion"/>
  </si>
  <si>
    <t>4008180120
010-63943216</t>
    <phoneticPr fontId="1" type="noConversion"/>
  </si>
  <si>
    <r>
      <rPr>
        <sz val="10"/>
        <rFont val="宋体"/>
        <family val="3"/>
        <charset val="134"/>
      </rPr>
      <t>北京市海淀区西三环中路</t>
    </r>
    <r>
      <rPr>
        <sz val="10"/>
        <rFont val="Arial"/>
        <family val="2"/>
      </rPr>
      <t>20</t>
    </r>
    <r>
      <rPr>
        <sz val="10"/>
        <rFont val="宋体"/>
        <family val="3"/>
        <charset val="134"/>
      </rPr>
      <t>号国宜广场三层东侧及一层大厅</t>
    </r>
    <r>
      <rPr>
        <sz val="10"/>
        <rFont val="Arial"/>
        <family val="2"/>
      </rPr>
      <t xml:space="preserve"> </t>
    </r>
    <phoneticPr fontId="1" type="noConversion"/>
  </si>
  <si>
    <t>3F East &amp; 1F, Guoyi Plaza, No.20 West 3rd Ring Middle Road, Haidian District, Beijing</t>
    <phoneticPr fontId="1" type="noConversion"/>
  </si>
  <si>
    <t>GNET440</t>
    <phoneticPr fontId="1" type="noConversion"/>
  </si>
  <si>
    <r>
      <rPr>
        <sz val="10"/>
        <rFont val="宋体"/>
        <family val="3"/>
        <charset val="134"/>
      </rPr>
      <t>爱康齿科北京公主坟分院</t>
    </r>
    <phoneticPr fontId="1" type="noConversion"/>
  </si>
  <si>
    <t>Beijing Ikang Dental Clinic-Gongzhufen Clinic</t>
    <phoneticPr fontId="1" type="noConversion"/>
  </si>
  <si>
    <r>
      <rPr>
        <sz val="10"/>
        <rFont val="宋体"/>
        <family val="3"/>
        <charset val="134"/>
      </rPr>
      <t>爱康国宾北京日坛分院</t>
    </r>
    <phoneticPr fontId="1" type="noConversion"/>
  </si>
  <si>
    <t>Beijing Ikang-Ritan Branch</t>
    <phoneticPr fontId="1" type="noConversion"/>
  </si>
  <si>
    <r>
      <rPr>
        <sz val="10"/>
        <rFont val="宋体"/>
        <family val="3"/>
        <charset val="134"/>
      </rPr>
      <t>周二至周日：</t>
    </r>
    <r>
      <rPr>
        <sz val="10"/>
        <rFont val="Arial"/>
        <family val="2"/>
      </rPr>
      <t>7:40-15:00</t>
    </r>
    <phoneticPr fontId="1" type="noConversion"/>
  </si>
  <si>
    <r>
      <t>Tue-Sun</t>
    </r>
    <r>
      <rPr>
        <sz val="10"/>
        <rFont val="宋体"/>
        <family val="3"/>
        <charset val="134"/>
      </rPr>
      <t>：</t>
    </r>
    <r>
      <rPr>
        <sz val="10"/>
        <rFont val="Arial"/>
        <family val="2"/>
      </rPr>
      <t>7:40-15:00</t>
    </r>
    <phoneticPr fontId="1" type="noConversion"/>
  </si>
  <si>
    <r>
      <rPr>
        <sz val="10"/>
        <rFont val="宋体"/>
        <family val="3"/>
        <charset val="134"/>
      </rPr>
      <t>体检</t>
    </r>
    <phoneticPr fontId="1" type="noConversion"/>
  </si>
  <si>
    <r>
      <rPr>
        <sz val="10"/>
        <rFont val="宋体"/>
        <family val="3"/>
        <charset val="134"/>
      </rPr>
      <t>中文，英语</t>
    </r>
    <phoneticPr fontId="1" type="noConversion"/>
  </si>
  <si>
    <r>
      <rPr>
        <sz val="10"/>
        <rFont val="宋体"/>
        <family val="3"/>
        <charset val="134"/>
      </rPr>
      <t>北京</t>
    </r>
    <phoneticPr fontId="1" type="noConversion"/>
  </si>
  <si>
    <r>
      <rPr>
        <sz val="10"/>
        <rFont val="宋体"/>
        <family val="3"/>
        <charset val="134"/>
      </rPr>
      <t>西城区</t>
    </r>
    <phoneticPr fontId="1" type="noConversion"/>
  </si>
  <si>
    <r>
      <rPr>
        <sz val="10"/>
        <rFont val="宋体"/>
        <family val="3"/>
        <charset val="134"/>
      </rPr>
      <t>体检中心</t>
    </r>
    <phoneticPr fontId="1" type="noConversion"/>
  </si>
  <si>
    <r>
      <rPr>
        <sz val="10"/>
        <rFont val="宋体"/>
        <family val="3"/>
        <charset val="134"/>
      </rPr>
      <t>私立</t>
    </r>
    <phoneticPr fontId="1" type="noConversion"/>
  </si>
  <si>
    <r>
      <rPr>
        <sz val="10"/>
        <rFont val="宋体"/>
        <family val="3"/>
        <charset val="134"/>
      </rPr>
      <t>二级</t>
    </r>
    <phoneticPr fontId="1" type="noConversion"/>
  </si>
  <si>
    <r>
      <rPr>
        <sz val="10"/>
        <rFont val="宋体"/>
        <family val="3"/>
        <charset val="134"/>
      </rPr>
      <t>爱康国宾北京西直门分院</t>
    </r>
    <phoneticPr fontId="1" type="noConversion"/>
  </si>
  <si>
    <r>
      <rPr>
        <sz val="10"/>
        <rFont val="宋体"/>
        <family val="3"/>
        <charset val="134"/>
      </rPr>
      <t>北京市西城区西直门南小街</t>
    </r>
    <r>
      <rPr>
        <sz val="10"/>
        <rFont val="Arial"/>
        <family val="2"/>
      </rPr>
      <t>2</t>
    </r>
    <r>
      <rPr>
        <sz val="10"/>
        <rFont val="宋体"/>
        <family val="3"/>
        <charset val="134"/>
      </rPr>
      <t>号成铭大厦</t>
    </r>
    <r>
      <rPr>
        <sz val="10"/>
        <rFont val="Arial"/>
        <family val="2"/>
      </rPr>
      <t>D</t>
    </r>
    <r>
      <rPr>
        <sz val="10"/>
        <rFont val="宋体"/>
        <family val="3"/>
        <charset val="134"/>
      </rPr>
      <t>座</t>
    </r>
    <r>
      <rPr>
        <sz val="10"/>
        <rFont val="Arial"/>
        <family val="2"/>
      </rPr>
      <t>4</t>
    </r>
    <r>
      <rPr>
        <sz val="10"/>
        <rFont val="宋体"/>
        <family val="3"/>
        <charset val="134"/>
      </rPr>
      <t>层</t>
    </r>
    <phoneticPr fontId="1" type="noConversion"/>
  </si>
  <si>
    <t>4F, Chengming Building, Tower D, 2 Xizhimen South Street, Xicheng District, Beijing</t>
    <phoneticPr fontId="1" type="noConversion"/>
  </si>
  <si>
    <r>
      <rPr>
        <sz val="10"/>
        <rFont val="宋体"/>
        <family val="3"/>
        <charset val="134"/>
      </rPr>
      <t>爱康国宾北京宣武门分院</t>
    </r>
    <phoneticPr fontId="1" type="noConversion"/>
  </si>
  <si>
    <r>
      <rPr>
        <sz val="10"/>
        <rFont val="宋体"/>
        <family val="3"/>
        <charset val="134"/>
      </rPr>
      <t>北京市西城区宣武门外大街甲</t>
    </r>
    <r>
      <rPr>
        <sz val="10"/>
        <rFont val="Arial"/>
        <family val="2"/>
      </rPr>
      <t>1</t>
    </r>
    <r>
      <rPr>
        <sz val="10"/>
        <rFont val="宋体"/>
        <family val="3"/>
        <charset val="134"/>
      </rPr>
      <t>号环球财讯中心</t>
    </r>
    <r>
      <rPr>
        <sz val="10"/>
        <rFont val="Arial"/>
        <family val="2"/>
      </rPr>
      <t>D</t>
    </r>
    <r>
      <rPr>
        <sz val="10"/>
        <rFont val="宋体"/>
        <family val="3"/>
        <charset val="134"/>
      </rPr>
      <t>座</t>
    </r>
    <r>
      <rPr>
        <sz val="10"/>
        <rFont val="Arial"/>
        <family val="2"/>
      </rPr>
      <t>2</t>
    </r>
    <r>
      <rPr>
        <sz val="10"/>
        <rFont val="宋体"/>
        <family val="3"/>
        <charset val="134"/>
      </rPr>
      <t>层</t>
    </r>
    <phoneticPr fontId="1" type="noConversion"/>
  </si>
  <si>
    <t>2F, Tower D, Global Finance and News Center, 1 Xuanwumen Outer Street, Xicheng District, Beijing</t>
    <phoneticPr fontId="1" type="noConversion"/>
  </si>
  <si>
    <r>
      <rPr>
        <sz val="10"/>
        <rFont val="宋体"/>
        <family val="3"/>
        <charset val="134"/>
      </rPr>
      <t>周一至周六：</t>
    </r>
    <r>
      <rPr>
        <sz val="10"/>
        <rFont val="Arial"/>
        <family val="2"/>
      </rPr>
      <t>7:40-15:00</t>
    </r>
    <phoneticPr fontId="1" type="noConversion"/>
  </si>
  <si>
    <r>
      <t>Mon-Sat</t>
    </r>
    <r>
      <rPr>
        <sz val="10"/>
        <rFont val="宋体"/>
        <family val="3"/>
        <charset val="134"/>
      </rPr>
      <t>：</t>
    </r>
    <r>
      <rPr>
        <sz val="10"/>
        <rFont val="Arial"/>
        <family val="2"/>
      </rPr>
      <t>7:40-15:00</t>
    </r>
    <phoneticPr fontId="1" type="noConversion"/>
  </si>
  <si>
    <r>
      <rPr>
        <sz val="10"/>
        <rFont val="宋体"/>
        <family val="3"/>
        <charset val="134"/>
      </rPr>
      <t>朝阳区</t>
    </r>
    <phoneticPr fontId="1" type="noConversion"/>
  </si>
  <si>
    <r>
      <rPr>
        <sz val="10"/>
        <rFont val="宋体"/>
        <family val="3"/>
        <charset val="134"/>
      </rPr>
      <t>爱康国宾北京亚运村分院</t>
    </r>
    <phoneticPr fontId="1" type="noConversion"/>
  </si>
  <si>
    <t>Beijing Ikang-Sunshine Plaza Branch</t>
    <phoneticPr fontId="1" type="noConversion"/>
  </si>
  <si>
    <r>
      <rPr>
        <sz val="10"/>
        <rFont val="宋体"/>
        <family val="3"/>
        <charset val="134"/>
      </rPr>
      <t>北京市朝阳区慧忠北里</t>
    </r>
    <r>
      <rPr>
        <sz val="10"/>
        <rFont val="Arial"/>
        <family val="2"/>
      </rPr>
      <t>105</t>
    </r>
    <r>
      <rPr>
        <sz val="10"/>
        <rFont val="宋体"/>
        <family val="3"/>
        <charset val="134"/>
      </rPr>
      <t>楼</t>
    </r>
    <r>
      <rPr>
        <sz val="10"/>
        <rFont val="Arial"/>
        <family val="2"/>
      </rPr>
      <t>B</t>
    </r>
    <r>
      <rPr>
        <sz val="10"/>
        <rFont val="宋体"/>
        <family val="3"/>
        <charset val="134"/>
      </rPr>
      <t>段京师科技大厦第二层</t>
    </r>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</si>
  <si>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</si>
  <si>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r>
      <rPr>
        <sz val="10"/>
        <rFont val="宋体"/>
        <family val="3"/>
        <charset val="134"/>
      </rPr>
      <t>爱康君安健疗门诊分院</t>
    </r>
    <phoneticPr fontId="1" type="noConversion"/>
  </si>
  <si>
    <t>Beijing Ikang Outpatient-Jun'an Clinic</t>
    <phoneticPr fontId="1"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</si>
  <si>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1" type="noConversion"/>
  </si>
  <si>
    <r>
      <rPr>
        <sz val="10"/>
        <rFont val="宋体"/>
        <family val="3"/>
        <charset val="134"/>
      </rPr>
      <t>全科，儿科，妇科</t>
    </r>
    <phoneticPr fontId="1" type="noConversion"/>
  </si>
  <si>
    <t>General Medicine, Paediatrics, Gynaecology</t>
    <phoneticPr fontId="1" type="noConversion"/>
  </si>
  <si>
    <r>
      <rPr>
        <sz val="10"/>
        <rFont val="宋体"/>
        <family val="3"/>
        <charset val="134"/>
      </rPr>
      <t>爱康国宾北京日坛门诊分院</t>
    </r>
    <phoneticPr fontId="1" type="noConversion"/>
  </si>
  <si>
    <r>
      <rPr>
        <sz val="10"/>
        <rFont val="宋体"/>
        <family val="3"/>
        <charset val="134"/>
      </rPr>
      <t>北京市朝阳区日坛东路</t>
    </r>
    <r>
      <rPr>
        <sz val="10"/>
        <rFont val="Arial"/>
        <family val="2"/>
      </rPr>
      <t>7</t>
    </r>
    <r>
      <rPr>
        <sz val="10"/>
        <rFont val="宋体"/>
        <family val="3"/>
        <charset val="134"/>
      </rPr>
      <t>号</t>
    </r>
    <phoneticPr fontId="1" type="noConversion"/>
  </si>
  <si>
    <r>
      <rPr>
        <sz val="10"/>
        <rFont val="宋体"/>
        <family val="3"/>
        <charset val="134"/>
      </rPr>
      <t>东城区</t>
    </r>
    <phoneticPr fontId="1" type="noConversion"/>
  </si>
  <si>
    <r>
      <rPr>
        <sz val="10"/>
        <rFont val="宋体"/>
        <family val="3"/>
        <charset val="134"/>
      </rPr>
      <t>北京市东城区西总布胡同</t>
    </r>
    <r>
      <rPr>
        <sz val="10"/>
        <rFont val="Arial"/>
        <family val="2"/>
      </rPr>
      <t>46</t>
    </r>
    <r>
      <rPr>
        <sz val="10"/>
        <rFont val="宋体"/>
        <family val="3"/>
        <charset val="134"/>
      </rPr>
      <t>号</t>
    </r>
    <r>
      <rPr>
        <sz val="10"/>
        <rFont val="Arial"/>
        <family val="2"/>
      </rPr>
      <t>C</t>
    </r>
    <r>
      <rPr>
        <sz val="10"/>
        <rFont val="宋体"/>
        <family val="3"/>
        <charset val="134"/>
      </rPr>
      <t>座</t>
    </r>
    <phoneticPr fontId="1" type="noConversion"/>
  </si>
  <si>
    <r>
      <t>No.46</t>
    </r>
    <r>
      <rPr>
        <sz val="10"/>
        <rFont val="宋体"/>
        <family val="3"/>
        <charset val="134"/>
      </rPr>
      <t>，</t>
    </r>
    <r>
      <rPr>
        <sz val="10"/>
        <rFont val="Arial"/>
        <family val="2"/>
      </rPr>
      <t>Xizongbu Hutong, Dongcheng District,Beijing</t>
    </r>
    <phoneticPr fontId="1" type="noConversion"/>
  </si>
  <si>
    <r>
      <rPr>
        <sz val="10"/>
        <rFont val="宋体"/>
        <family val="3"/>
        <charset val="134"/>
      </rPr>
      <t>周一至周五：</t>
    </r>
    <r>
      <rPr>
        <sz val="10"/>
        <rFont val="Arial"/>
        <family val="2"/>
      </rPr>
      <t>8:30-17:30</t>
    </r>
    <phoneticPr fontId="1" type="noConversion"/>
  </si>
  <si>
    <r>
      <t>Mon-Fri</t>
    </r>
    <r>
      <rPr>
        <sz val="10"/>
        <rFont val="宋体"/>
        <family val="3"/>
        <charset val="134"/>
      </rPr>
      <t>：</t>
    </r>
    <r>
      <rPr>
        <sz val="10"/>
        <rFont val="Arial"/>
        <family val="2"/>
      </rPr>
      <t>8:30-17:30</t>
    </r>
    <phoneticPr fontId="1" type="noConversion"/>
  </si>
  <si>
    <r>
      <rPr>
        <sz val="10"/>
        <rFont val="宋体"/>
        <family val="3"/>
        <charset val="134"/>
      </rPr>
      <t>儿科、妇产科、骨科、普外科、内分泌科、消化内科、心血管内科、神经内科、血液内科、呼吸内科</t>
    </r>
    <phoneticPr fontId="1" type="noConversion"/>
  </si>
  <si>
    <r>
      <rPr>
        <sz val="10"/>
        <rFont val="宋体"/>
        <family val="3"/>
        <charset val="134"/>
      </rPr>
      <t>海淀区</t>
    </r>
    <phoneticPr fontId="1" type="noConversion"/>
  </si>
  <si>
    <r>
      <rPr>
        <sz val="10"/>
        <rFont val="宋体"/>
        <family val="3"/>
        <charset val="134"/>
      </rPr>
      <t>公立</t>
    </r>
    <phoneticPr fontId="1" type="noConversion"/>
  </si>
  <si>
    <r>
      <rPr>
        <sz val="10"/>
        <rFont val="宋体"/>
        <family val="3"/>
        <charset val="134"/>
      </rPr>
      <t>三级</t>
    </r>
    <phoneticPr fontId="1" type="noConversion"/>
  </si>
  <si>
    <r>
      <rPr>
        <sz val="10"/>
        <rFont val="宋体"/>
        <family val="3"/>
        <charset val="134"/>
      </rPr>
      <t>北京市海淀区西苑操场</t>
    </r>
    <r>
      <rPr>
        <sz val="10"/>
        <rFont val="Arial"/>
        <family val="2"/>
      </rPr>
      <t>1</t>
    </r>
    <r>
      <rPr>
        <sz val="10"/>
        <rFont val="宋体"/>
        <family val="3"/>
        <charset val="134"/>
      </rPr>
      <t>号</t>
    </r>
    <phoneticPr fontId="1" type="noConversion"/>
  </si>
  <si>
    <r>
      <rPr>
        <sz val="10"/>
        <rFont val="宋体"/>
        <family val="3"/>
        <charset val="134"/>
      </rPr>
      <t>周一至周五：</t>
    </r>
    <r>
      <rPr>
        <sz val="10"/>
        <rFont val="Arial"/>
        <family val="2"/>
      </rPr>
      <t>8:00-12:00</t>
    </r>
    <r>
      <rPr>
        <sz val="10"/>
        <rFont val="宋体"/>
        <family val="3"/>
        <charset val="134"/>
      </rPr>
      <t>，</t>
    </r>
    <r>
      <rPr>
        <sz val="10"/>
        <rFont val="Arial"/>
        <family val="2"/>
      </rPr>
      <t xml:space="preserve">13:00-17:00 
</t>
    </r>
    <r>
      <rPr>
        <sz val="10"/>
        <rFont val="宋体"/>
        <family val="3"/>
        <charset val="134"/>
      </rPr>
      <t>周六：</t>
    </r>
    <r>
      <rPr>
        <sz val="10"/>
        <rFont val="Arial"/>
        <family val="2"/>
      </rPr>
      <t xml:space="preserve">8:00-12:00
</t>
    </r>
    <r>
      <rPr>
        <sz val="10"/>
        <rFont val="宋体"/>
        <family val="3"/>
        <charset val="134"/>
      </rPr>
      <t>周日：</t>
    </r>
    <r>
      <rPr>
        <sz val="10"/>
        <rFont val="Arial"/>
        <family val="2"/>
      </rPr>
      <t>8:00-12:00</t>
    </r>
    <phoneticPr fontId="1" type="noConversion"/>
  </si>
  <si>
    <r>
      <t>Mon-Fri</t>
    </r>
    <r>
      <rPr>
        <sz val="10"/>
        <rFont val="宋体"/>
        <family val="3"/>
        <charset val="134"/>
      </rPr>
      <t>：</t>
    </r>
    <r>
      <rPr>
        <sz val="10"/>
        <rFont val="Arial"/>
        <family val="2"/>
      </rPr>
      <t>8:00-12:00</t>
    </r>
    <r>
      <rPr>
        <sz val="10"/>
        <rFont val="宋体"/>
        <family val="3"/>
        <charset val="134"/>
      </rPr>
      <t>，</t>
    </r>
    <r>
      <rPr>
        <sz val="10"/>
        <rFont val="Arial"/>
        <family val="2"/>
      </rPr>
      <t>13:00-17:00
Sat</t>
    </r>
    <r>
      <rPr>
        <sz val="10"/>
        <rFont val="宋体"/>
        <family val="3"/>
        <charset val="134"/>
      </rPr>
      <t>：</t>
    </r>
    <r>
      <rPr>
        <sz val="10"/>
        <rFont val="Arial"/>
        <family val="2"/>
      </rPr>
      <t>8:00-12:00
Sun</t>
    </r>
    <r>
      <rPr>
        <sz val="10"/>
        <rFont val="宋体"/>
        <family val="3"/>
        <charset val="134"/>
      </rPr>
      <t>：</t>
    </r>
    <r>
      <rPr>
        <sz val="10"/>
        <rFont val="Arial"/>
        <family val="2"/>
      </rPr>
      <t>8:00-12:00</t>
    </r>
    <phoneticPr fontId="1" type="noConversion"/>
  </si>
  <si>
    <r>
      <rPr>
        <sz val="10"/>
        <rFont val="宋体"/>
        <family val="3"/>
        <charset val="134"/>
      </rPr>
      <t>皮肤科、肿瘤科、儿科、妇科、内科、中医科</t>
    </r>
    <phoneticPr fontId="1" type="noConversion"/>
  </si>
  <si>
    <r>
      <t>Dermatology, Oncology, Paediatrics, Gynaecology</t>
    </r>
    <r>
      <rPr>
        <sz val="10"/>
        <rFont val="宋体"/>
        <family val="3"/>
        <charset val="134"/>
      </rPr>
      <t>，</t>
    </r>
    <r>
      <rPr>
        <sz val="10"/>
        <rFont val="Arial"/>
        <family val="2"/>
      </rPr>
      <t>Internal Medicine, TCM</t>
    </r>
    <phoneticPr fontId="1" type="noConversion"/>
  </si>
  <si>
    <r>
      <rPr>
        <sz val="10"/>
        <rFont val="宋体"/>
        <family val="3"/>
        <charset val="134"/>
      </rPr>
      <t>上海</t>
    </r>
    <phoneticPr fontId="1" type="noConversion"/>
  </si>
  <si>
    <r>
      <rPr>
        <sz val="10"/>
        <rFont val="宋体"/>
        <family val="3"/>
        <charset val="134"/>
      </rPr>
      <t>静安区</t>
    </r>
    <phoneticPr fontId="1" type="noConversion"/>
  </si>
  <si>
    <r>
      <rPr>
        <sz val="10"/>
        <rFont val="宋体"/>
        <family val="3"/>
        <charset val="134"/>
      </rPr>
      <t>华山国际医疗中心</t>
    </r>
    <phoneticPr fontId="1" type="noConversion"/>
  </si>
  <si>
    <r>
      <t>021-62483986
021-52889998</t>
    </r>
    <r>
      <rPr>
        <sz val="10"/>
        <rFont val="宋体"/>
        <family val="3"/>
        <charset val="134"/>
      </rPr>
      <t>（门诊部</t>
    </r>
    <r>
      <rPr>
        <sz val="10"/>
        <rFont val="Arial"/>
        <family val="2"/>
      </rPr>
      <t xml:space="preserve"> 8:00am-4:30pm </t>
    </r>
    <r>
      <rPr>
        <sz val="10"/>
        <rFont val="宋体"/>
        <family val="3"/>
        <charset val="134"/>
      </rPr>
      <t>周一至周五</t>
    </r>
    <r>
      <rPr>
        <sz val="10"/>
        <rFont val="Arial"/>
        <family val="2"/>
      </rPr>
      <t>)</t>
    </r>
    <phoneticPr fontId="1" type="noConversion"/>
  </si>
  <si>
    <r>
      <t>021-62483986
021-52889998</t>
    </r>
    <r>
      <rPr>
        <sz val="10"/>
        <rFont val="宋体"/>
        <family val="3"/>
        <charset val="134"/>
      </rPr>
      <t>（</t>
    </r>
    <r>
      <rPr>
        <sz val="10"/>
        <rFont val="Arial"/>
        <family val="2"/>
      </rPr>
      <t>Outpatient 8:00am-4:30pm Monday –Friday)</t>
    </r>
    <phoneticPr fontId="1" type="noConversion"/>
  </si>
  <si>
    <r>
      <rPr>
        <sz val="10"/>
        <rFont val="宋体"/>
        <family val="3"/>
        <charset val="134"/>
      </rPr>
      <t>上海市静安区乌鲁木齐中路</t>
    </r>
    <r>
      <rPr>
        <sz val="10"/>
        <rFont val="Arial"/>
        <family val="2"/>
      </rPr>
      <t>12</t>
    </r>
    <r>
      <rPr>
        <sz val="10"/>
        <rFont val="宋体"/>
        <family val="3"/>
        <charset val="134"/>
      </rPr>
      <t>号门诊</t>
    </r>
    <r>
      <rPr>
        <sz val="10"/>
        <rFont val="Arial"/>
        <family val="2"/>
      </rPr>
      <t>1</t>
    </r>
    <r>
      <rPr>
        <sz val="10"/>
        <rFont val="宋体"/>
        <family val="3"/>
        <charset val="134"/>
      </rPr>
      <t>号楼</t>
    </r>
    <r>
      <rPr>
        <sz val="10"/>
        <rFont val="Arial"/>
        <family val="2"/>
      </rPr>
      <t>8</t>
    </r>
    <r>
      <rPr>
        <sz val="10"/>
        <rFont val="宋体"/>
        <family val="3"/>
        <charset val="134"/>
      </rPr>
      <t>楼</t>
    </r>
    <phoneticPr fontId="1" type="noConversion"/>
  </si>
  <si>
    <r>
      <t>Mon-Fri</t>
    </r>
    <r>
      <rPr>
        <sz val="10"/>
        <rFont val="宋体"/>
        <family val="3"/>
        <charset val="134"/>
      </rPr>
      <t>：</t>
    </r>
    <r>
      <rPr>
        <sz val="10"/>
        <rFont val="Arial"/>
        <family val="2"/>
      </rPr>
      <t>8:00-21:00
Sat</t>
    </r>
    <r>
      <rPr>
        <sz val="10"/>
        <rFont val="宋体"/>
        <family val="3"/>
        <charset val="134"/>
      </rPr>
      <t>：</t>
    </r>
    <r>
      <rPr>
        <sz val="10"/>
        <rFont val="Arial"/>
        <family val="2"/>
      </rPr>
      <t>8:00-21:00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1" type="noConversion"/>
  </si>
  <si>
    <r>
      <rPr>
        <sz val="10"/>
        <rFont val="宋体"/>
        <family val="3"/>
        <charset val="134"/>
      </rPr>
      <t>皮肤科、神经内外科、手外科、中医科、感染科、肾内科、泌尿科、普外科、乳房外科、内分泌科、运动医学科、康复医学科、健康体检、甲乙肝疫苗接种</t>
    </r>
    <phoneticPr fontId="1" type="noConversion"/>
  </si>
  <si>
    <r>
      <rPr>
        <sz val="10"/>
        <rFont val="宋体"/>
        <family val="3"/>
        <charset val="134"/>
      </rPr>
      <t>没有妇科、儿科及齿科</t>
    </r>
    <phoneticPr fontId="1" type="noConversion"/>
  </si>
  <si>
    <r>
      <rPr>
        <sz val="10"/>
        <rFont val="宋体"/>
        <family val="3"/>
        <charset val="134"/>
      </rPr>
      <t>浦东新区</t>
    </r>
    <phoneticPr fontId="1" type="noConversion"/>
  </si>
  <si>
    <r>
      <rPr>
        <sz val="10"/>
        <rFont val="宋体"/>
        <family val="3"/>
        <charset val="134"/>
      </rPr>
      <t>上海东方医院特需部</t>
    </r>
    <phoneticPr fontId="1" type="noConversion"/>
  </si>
  <si>
    <r>
      <rPr>
        <sz val="10"/>
        <rFont val="宋体"/>
        <family val="3"/>
        <charset val="134"/>
      </rPr>
      <t>上海市浦东新区即墨路</t>
    </r>
    <r>
      <rPr>
        <sz val="10"/>
        <rFont val="Arial"/>
        <family val="2"/>
      </rPr>
      <t>150</t>
    </r>
    <r>
      <rPr>
        <sz val="10"/>
        <rFont val="宋体"/>
        <family val="3"/>
        <charset val="134"/>
      </rPr>
      <t>号三楼特诊部</t>
    </r>
    <phoneticPr fontId="1"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</si>
  <si>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 xml:space="preserve">8:00-17:00
</t>
    </r>
    <r>
      <rPr>
        <sz val="10"/>
        <rFont val="宋体"/>
        <family val="3"/>
        <charset val="134"/>
      </rPr>
      <t>提供</t>
    </r>
    <r>
      <rPr>
        <sz val="10"/>
        <rFont val="Arial"/>
        <family val="2"/>
      </rPr>
      <t>24</t>
    </r>
    <r>
      <rPr>
        <sz val="10"/>
        <rFont val="宋体"/>
        <family val="3"/>
        <charset val="134"/>
      </rPr>
      <t>小时就诊服务</t>
    </r>
    <r>
      <rPr>
        <sz val="10"/>
        <rFont val="Arial"/>
        <family val="2"/>
      </rPr>
      <t xml:space="preserve">. 021-38804518 </t>
    </r>
    <r>
      <rPr>
        <sz val="10"/>
        <rFont val="宋体"/>
        <family val="3"/>
        <charset val="134"/>
      </rPr>
      <t>分机</t>
    </r>
    <r>
      <rPr>
        <sz val="10"/>
        <rFont val="Arial"/>
        <family val="2"/>
      </rPr>
      <t>.15238</t>
    </r>
    <r>
      <rPr>
        <sz val="10"/>
        <rFont val="宋体"/>
        <family val="3"/>
        <charset val="134"/>
      </rPr>
      <t>（</t>
    </r>
    <r>
      <rPr>
        <sz val="10"/>
        <rFont val="Arial"/>
        <family val="2"/>
      </rPr>
      <t>5:00pm</t>
    </r>
    <r>
      <rPr>
        <sz val="10"/>
        <rFont val="宋体"/>
        <family val="3"/>
        <charset val="134"/>
      </rPr>
      <t>以后）</t>
    </r>
    <phoneticPr fontId="1"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</si>
  <si>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
24hrs service is available. 021-38804518 ext.15238</t>
    </r>
    <r>
      <rPr>
        <sz val="10"/>
        <rFont val="宋体"/>
        <family val="3"/>
        <charset val="134"/>
      </rPr>
      <t>（</t>
    </r>
    <r>
      <rPr>
        <sz val="10"/>
        <rFont val="Arial"/>
        <family val="2"/>
      </rPr>
      <t>after 5:00pm</t>
    </r>
    <r>
      <rPr>
        <sz val="10"/>
        <rFont val="宋体"/>
        <family val="3"/>
        <charset val="134"/>
      </rPr>
      <t>）</t>
    </r>
    <phoneticPr fontId="1" type="noConversion"/>
  </si>
  <si>
    <r>
      <rPr>
        <sz val="10"/>
        <rFont val="宋体"/>
        <family val="3"/>
        <charset val="134"/>
      </rPr>
      <t>骨科</t>
    </r>
    <phoneticPr fontId="1" type="noConversion"/>
  </si>
  <si>
    <r>
      <rPr>
        <sz val="10"/>
        <rFont val="宋体"/>
        <family val="3"/>
        <charset val="134"/>
      </rPr>
      <t>上海市东方医院南院特诊部</t>
    </r>
    <phoneticPr fontId="1" type="noConversion"/>
  </si>
  <si>
    <r>
      <t>Shanghai East Hospital</t>
    </r>
    <r>
      <rPr>
        <sz val="10"/>
        <rFont val="宋体"/>
        <family val="3"/>
        <charset val="134"/>
      </rPr>
      <t>（</t>
    </r>
    <r>
      <rPr>
        <sz val="10"/>
        <rFont val="Arial"/>
        <family val="2"/>
      </rPr>
      <t>Southern Part</t>
    </r>
    <r>
      <rPr>
        <sz val="10"/>
        <rFont val="宋体"/>
        <family val="3"/>
        <charset val="134"/>
      </rPr>
      <t>）</t>
    </r>
    <r>
      <rPr>
        <sz val="10"/>
        <rFont val="Arial"/>
        <family val="2"/>
      </rPr>
      <t>, VIP Department</t>
    </r>
    <phoneticPr fontId="1" type="noConversion"/>
  </si>
  <si>
    <r>
      <rPr>
        <sz val="10"/>
        <rFont val="宋体"/>
        <family val="3"/>
        <charset val="134"/>
      </rPr>
      <t>上海市浦东新区云台路</t>
    </r>
    <r>
      <rPr>
        <sz val="10"/>
        <rFont val="Arial"/>
        <family val="2"/>
      </rPr>
      <t>1800</t>
    </r>
    <r>
      <rPr>
        <sz val="10"/>
        <rFont val="宋体"/>
        <family val="3"/>
        <charset val="134"/>
      </rPr>
      <t>号门诊</t>
    </r>
    <r>
      <rPr>
        <sz val="10"/>
        <rFont val="Arial"/>
        <family val="2"/>
      </rPr>
      <t>B</t>
    </r>
    <r>
      <rPr>
        <sz val="10"/>
        <rFont val="宋体"/>
        <family val="3"/>
        <charset val="134"/>
      </rPr>
      <t>栋</t>
    </r>
    <r>
      <rPr>
        <sz val="10"/>
        <rFont val="Arial"/>
        <family val="2"/>
      </rPr>
      <t>3</t>
    </r>
    <r>
      <rPr>
        <sz val="10"/>
        <rFont val="宋体"/>
        <family val="3"/>
        <charset val="134"/>
      </rPr>
      <t>楼</t>
    </r>
    <phoneticPr fontId="1" type="noConversion"/>
  </si>
  <si>
    <r>
      <rPr>
        <sz val="10"/>
        <rFont val="宋体"/>
        <family val="3"/>
        <charset val="134"/>
      </rPr>
      <t>周一至周五：</t>
    </r>
    <r>
      <rPr>
        <sz val="10"/>
        <rFont val="Arial"/>
        <family val="2"/>
      </rPr>
      <t>8:00-17:00</t>
    </r>
    <phoneticPr fontId="1" type="noConversion"/>
  </si>
  <si>
    <r>
      <t>Mon-Fri</t>
    </r>
    <r>
      <rPr>
        <sz val="10"/>
        <rFont val="宋体"/>
        <family val="3"/>
        <charset val="134"/>
      </rPr>
      <t>：</t>
    </r>
    <r>
      <rPr>
        <sz val="10"/>
        <rFont val="Arial"/>
        <family val="2"/>
      </rPr>
      <t>8:00-17:00</t>
    </r>
    <phoneticPr fontId="1" type="noConversion"/>
  </si>
  <si>
    <r>
      <rPr>
        <sz val="10"/>
        <rFont val="宋体"/>
        <family val="3"/>
        <charset val="134"/>
      </rPr>
      <t>骨科、心血管外科、肾脏科</t>
    </r>
    <phoneticPr fontId="1" type="noConversion"/>
  </si>
  <si>
    <r>
      <rPr>
        <sz val="10"/>
        <rFont val="宋体"/>
        <family val="3"/>
        <charset val="134"/>
      </rPr>
      <t>卢湾区</t>
    </r>
    <phoneticPr fontId="1" type="noConversion"/>
  </si>
  <si>
    <r>
      <t>021-64678970</t>
    </r>
    <r>
      <rPr>
        <sz val="10"/>
        <rFont val="宋体"/>
        <family val="3"/>
        <charset val="134"/>
      </rPr>
      <t xml:space="preserve">（门诊）
</t>
    </r>
    <r>
      <rPr>
        <sz val="10"/>
        <rFont val="Arial"/>
        <family val="2"/>
      </rPr>
      <t>021-64370045-668302</t>
    </r>
    <r>
      <rPr>
        <sz val="10"/>
        <rFont val="宋体"/>
        <family val="3"/>
        <charset val="134"/>
      </rPr>
      <t>（体检）</t>
    </r>
    <r>
      <rPr>
        <sz val="10"/>
        <rFont val="Arial"/>
        <family val="2"/>
      </rPr>
      <t xml:space="preserve"> </t>
    </r>
    <phoneticPr fontId="1" type="noConversion"/>
  </si>
  <si>
    <r>
      <t>021-64678970</t>
    </r>
    <r>
      <rPr>
        <sz val="10"/>
        <rFont val="宋体"/>
        <family val="3"/>
        <charset val="134"/>
      </rPr>
      <t>（</t>
    </r>
    <r>
      <rPr>
        <sz val="10"/>
        <rFont val="Arial"/>
        <family val="2"/>
      </rPr>
      <t>check-up</t>
    </r>
    <r>
      <rPr>
        <sz val="10"/>
        <rFont val="宋体"/>
        <family val="3"/>
        <charset val="134"/>
      </rPr>
      <t xml:space="preserve">）
</t>
    </r>
    <r>
      <rPr>
        <sz val="10"/>
        <rFont val="Arial"/>
        <family val="2"/>
      </rPr>
      <t>021-64370045-668302</t>
    </r>
    <r>
      <rPr>
        <sz val="10"/>
        <rFont val="宋体"/>
        <family val="3"/>
        <charset val="134"/>
      </rPr>
      <t>（</t>
    </r>
    <r>
      <rPr>
        <sz val="10"/>
        <rFont val="Arial"/>
        <family val="2"/>
      </rPr>
      <t>Outpatient</t>
    </r>
    <r>
      <rPr>
        <sz val="10"/>
        <rFont val="宋体"/>
        <family val="3"/>
        <charset val="134"/>
      </rPr>
      <t>）</t>
    </r>
    <r>
      <rPr>
        <sz val="10"/>
        <rFont val="Arial"/>
        <family val="2"/>
      </rPr>
      <t xml:space="preserve"> </t>
    </r>
    <phoneticPr fontId="1" type="noConversion"/>
  </si>
  <si>
    <r>
      <rPr>
        <sz val="10"/>
        <rFont val="宋体"/>
        <family val="3"/>
        <charset val="134"/>
      </rPr>
      <t>上海市卢湾区瑞金二路</t>
    </r>
    <r>
      <rPr>
        <sz val="10"/>
        <rFont val="Arial"/>
        <family val="2"/>
      </rPr>
      <t>197</t>
    </r>
    <r>
      <rPr>
        <sz val="10"/>
        <rFont val="宋体"/>
        <family val="3"/>
        <charset val="134"/>
      </rPr>
      <t>号（</t>
    </r>
    <r>
      <rPr>
        <sz val="10"/>
        <rFont val="Arial"/>
        <family val="2"/>
      </rPr>
      <t>10</t>
    </r>
    <r>
      <rPr>
        <sz val="10"/>
        <rFont val="宋体"/>
        <family val="3"/>
        <charset val="134"/>
      </rPr>
      <t>号楼地下一层）</t>
    </r>
    <phoneticPr fontId="1" type="noConversion"/>
  </si>
  <si>
    <r>
      <t>197 Ruijin Two Road,Luwan District,Shanghai</t>
    </r>
    <r>
      <rPr>
        <sz val="10"/>
        <rFont val="宋体"/>
        <family val="3"/>
        <charset val="134"/>
      </rPr>
      <t>（</t>
    </r>
    <r>
      <rPr>
        <sz val="10"/>
        <rFont val="Arial"/>
        <family val="2"/>
      </rPr>
      <t>10th building, basement</t>
    </r>
    <r>
      <rPr>
        <sz val="10"/>
        <rFont val="宋体"/>
        <family val="3"/>
        <charset val="134"/>
      </rPr>
      <t>）</t>
    </r>
    <phoneticPr fontId="1" type="noConversion"/>
  </si>
  <si>
    <r>
      <rPr>
        <sz val="10"/>
        <rFont val="宋体"/>
        <family val="3"/>
        <charset val="134"/>
      </rPr>
      <t>周一至周五：</t>
    </r>
    <r>
      <rPr>
        <sz val="10"/>
        <rFont val="Arial"/>
        <family val="2"/>
      </rPr>
      <t xml:space="preserve">8:00-11:00   13:30-16:30
</t>
    </r>
    <r>
      <rPr>
        <sz val="10"/>
        <rFont val="宋体"/>
        <family val="3"/>
        <charset val="134"/>
      </rPr>
      <t>周六：无
周日：无
节假日：无
无</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</si>
  <si>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8:00-11:00   13:30-16:30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</si>
  <si>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内分泌、血液科、消化系统疾病、普外科</t>
    </r>
    <phoneticPr fontId="1" type="noConversion"/>
  </si>
  <si>
    <r>
      <rPr>
        <sz val="10"/>
        <rFont val="宋体"/>
        <family val="3"/>
        <charset val="134"/>
      </rPr>
      <t>复旦大学附属华东医院特需门诊</t>
    </r>
    <phoneticPr fontId="1" type="noConversion"/>
  </si>
  <si>
    <r>
      <rPr>
        <sz val="10"/>
        <rFont val="宋体"/>
        <family val="3"/>
        <charset val="134"/>
      </rPr>
      <t>上海市静安区延安西路</t>
    </r>
    <r>
      <rPr>
        <sz val="10"/>
        <rFont val="Arial"/>
        <family val="2"/>
      </rPr>
      <t>221</t>
    </r>
    <r>
      <rPr>
        <sz val="10"/>
        <rFont val="宋体"/>
        <family val="3"/>
        <charset val="134"/>
      </rPr>
      <t>号</t>
    </r>
    <r>
      <rPr>
        <sz val="10"/>
        <rFont val="Arial"/>
        <family val="2"/>
      </rPr>
      <t>5</t>
    </r>
    <r>
      <rPr>
        <sz val="10"/>
        <rFont val="宋体"/>
        <family val="3"/>
        <charset val="134"/>
      </rPr>
      <t>号楼北楼特需门诊</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</si>
  <si>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00-11:30  13:30-17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 xml:space="preserve">30
</t>
    </r>
    <r>
      <rPr>
        <sz val="10"/>
        <rFont val="宋体"/>
        <family val="3"/>
        <charset val="134"/>
      </rPr>
      <t xml:space="preserve">周日：无
节假日：无
</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</si>
  <si>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00-11:30  13:30-17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t>
    </r>
    <phoneticPr fontId="1" type="noConversion"/>
  </si>
  <si>
    <r>
      <rPr>
        <sz val="10"/>
        <rFont val="宋体"/>
        <family val="3"/>
        <charset val="134"/>
      </rPr>
      <t>胆胰外科、普外科、消化内镜、营养科</t>
    </r>
    <phoneticPr fontId="1" type="noConversion"/>
  </si>
  <si>
    <r>
      <rPr>
        <sz val="10"/>
        <rFont val="宋体"/>
        <family val="3"/>
        <charset val="134"/>
      </rPr>
      <t>虹口区</t>
    </r>
    <phoneticPr fontId="1" type="noConversion"/>
  </si>
  <si>
    <r>
      <rPr>
        <sz val="10"/>
        <rFont val="宋体"/>
        <family val="3"/>
        <charset val="134"/>
      </rPr>
      <t>上海交通大学附属第一人民医院国际医疗保健中心</t>
    </r>
    <phoneticPr fontId="1" type="noConversion"/>
  </si>
  <si>
    <r>
      <t xml:space="preserve">021-63243852
021-63240090-2101/2102
</t>
    </r>
    <r>
      <rPr>
        <sz val="10"/>
        <rFont val="宋体"/>
        <family val="3"/>
        <charset val="134"/>
      </rPr>
      <t>健康体检</t>
    </r>
    <r>
      <rPr>
        <sz val="10"/>
        <rFont val="Arial"/>
        <family val="2"/>
      </rPr>
      <t>:021-63069480   
021-63240090-2619/2620</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</si>
  <si>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</si>
  <si>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1" type="noConversion"/>
  </si>
  <si>
    <r>
      <rPr>
        <sz val="10"/>
        <rFont val="宋体"/>
        <family val="3"/>
        <charset val="134"/>
      </rPr>
      <t>眼科、泌尿外科微创中心、器官移植中心、健康体检</t>
    </r>
    <phoneticPr fontId="1" type="noConversion"/>
  </si>
  <si>
    <r>
      <rPr>
        <sz val="10"/>
        <rFont val="宋体"/>
        <family val="3"/>
        <charset val="134"/>
      </rPr>
      <t>中文，英语，德语，日语</t>
    </r>
    <phoneticPr fontId="1" type="noConversion"/>
  </si>
  <si>
    <r>
      <rPr>
        <sz val="10"/>
        <rFont val="宋体"/>
        <family val="3"/>
        <charset val="134"/>
      </rPr>
      <t>松江区</t>
    </r>
    <phoneticPr fontId="1" type="noConversion"/>
  </si>
  <si>
    <r>
      <rPr>
        <sz val="10"/>
        <rFont val="宋体"/>
        <family val="3"/>
        <charset val="134"/>
      </rPr>
      <t>上海交通大学附属第一人民医院国际医疗保健中心（松江分院）</t>
    </r>
    <phoneticPr fontId="1" type="noConversion"/>
  </si>
  <si>
    <r>
      <t xml:space="preserve">021-37798630 
021-37798633
</t>
    </r>
    <r>
      <rPr>
        <sz val="10"/>
        <rFont val="宋体"/>
        <family val="3"/>
        <charset val="134"/>
      </rPr>
      <t>急诊：</t>
    </r>
    <r>
      <rPr>
        <sz val="10"/>
        <rFont val="Arial"/>
        <family val="2"/>
      </rPr>
      <t>021-37798021</t>
    </r>
    <phoneticPr fontId="1" type="noConversion"/>
  </si>
  <si>
    <r>
      <t>021-37798630 
021-37798633
Only for emergencies</t>
    </r>
    <r>
      <rPr>
        <sz val="10"/>
        <rFont val="宋体"/>
        <family val="3"/>
        <charset val="134"/>
      </rPr>
      <t>：</t>
    </r>
    <r>
      <rPr>
        <sz val="10"/>
        <rFont val="Arial"/>
        <family val="2"/>
      </rPr>
      <t>021-37798021</t>
    </r>
    <phoneticPr fontId="1" type="noConversion"/>
  </si>
  <si>
    <r>
      <rPr>
        <sz val="10"/>
        <rFont val="宋体"/>
        <family val="3"/>
        <charset val="134"/>
      </rPr>
      <t>上海市松江区新松江路</t>
    </r>
    <r>
      <rPr>
        <sz val="10"/>
        <rFont val="Arial"/>
        <family val="2"/>
      </rPr>
      <t>650</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</si>
  <si>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 xml:space="preserve">00
</t>
    </r>
    <r>
      <rPr>
        <sz val="10"/>
        <rFont val="宋体"/>
        <family val="3"/>
        <charset val="134"/>
      </rPr>
      <t>周六：无
周日：无
节假日：无
提供</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</si>
  <si>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t>
    </r>
    <phoneticPr fontId="1" type="noConversion"/>
  </si>
  <si>
    <r>
      <rPr>
        <sz val="10"/>
        <rFont val="宋体"/>
        <family val="3"/>
        <charset val="134"/>
      </rPr>
      <t>徐汇区</t>
    </r>
    <phoneticPr fontId="1" type="noConversion"/>
  </si>
  <si>
    <r>
      <rPr>
        <sz val="10"/>
        <rFont val="宋体"/>
        <family val="3"/>
        <charset val="134"/>
      </rPr>
      <t>上海第六人民医院国际部</t>
    </r>
    <phoneticPr fontId="1" type="noConversion"/>
  </si>
  <si>
    <r>
      <t>400-888-7555</t>
    </r>
    <r>
      <rPr>
        <sz val="10"/>
        <rFont val="宋体"/>
        <family val="3"/>
        <charset val="134"/>
      </rPr>
      <t>（首次就诊请联系中意人寿进行预约</t>
    </r>
    <r>
      <rPr>
        <sz val="10"/>
        <rFont val="Arial"/>
        <family val="2"/>
      </rPr>
      <t xml:space="preserve">)
021-24056318 </t>
    </r>
    <phoneticPr fontId="1" type="noConversion"/>
  </si>
  <si>
    <r>
      <t>400-888-7555</t>
    </r>
    <r>
      <rPr>
        <sz val="10"/>
        <rFont val="宋体"/>
        <family val="3"/>
        <charset val="134"/>
      </rPr>
      <t>（</t>
    </r>
    <r>
      <rPr>
        <sz val="10"/>
        <rFont val="Arial"/>
        <family val="2"/>
      </rPr>
      <t xml:space="preserve">Please contact Generali China for the first appointment)
021-24056318 </t>
    </r>
    <phoneticPr fontId="1" type="noConversion"/>
  </si>
  <si>
    <r>
      <rPr>
        <sz val="10"/>
        <rFont val="宋体"/>
        <family val="3"/>
        <charset val="134"/>
      </rPr>
      <t>上海市徐汇区宜山路</t>
    </r>
    <r>
      <rPr>
        <sz val="10"/>
        <rFont val="Arial"/>
        <family val="2"/>
      </rPr>
      <t>600</t>
    </r>
    <r>
      <rPr>
        <sz val="10"/>
        <rFont val="宋体"/>
        <family val="3"/>
        <charset val="134"/>
      </rPr>
      <t>号（门诊楼</t>
    </r>
    <r>
      <rPr>
        <sz val="10"/>
        <rFont val="Arial"/>
        <family val="2"/>
      </rPr>
      <t>13</t>
    </r>
    <r>
      <rPr>
        <sz val="10"/>
        <rFont val="宋体"/>
        <family val="3"/>
        <charset val="134"/>
      </rPr>
      <t>层）</t>
    </r>
    <phoneticPr fontId="1" type="noConversion"/>
  </si>
  <si>
    <r>
      <t>600 Yishan Road,Xuhui District,Shanghai</t>
    </r>
    <r>
      <rPr>
        <sz val="10"/>
        <rFont val="宋体"/>
        <family val="3"/>
        <charset val="134"/>
      </rPr>
      <t>（</t>
    </r>
    <r>
      <rPr>
        <sz val="10"/>
        <rFont val="Arial"/>
        <family val="2"/>
      </rPr>
      <t>13/F,Outpatient Building</t>
    </r>
    <r>
      <rPr>
        <sz val="10"/>
        <rFont val="宋体"/>
        <family val="3"/>
        <charset val="134"/>
      </rPr>
      <t>）</t>
    </r>
    <phoneticPr fontId="1" type="noConversion"/>
  </si>
  <si>
    <r>
      <rPr>
        <sz val="10"/>
        <rFont val="宋体"/>
        <family val="3"/>
        <charset val="134"/>
      </rPr>
      <t>周一至周五：</t>
    </r>
    <r>
      <rPr>
        <sz val="10"/>
        <rFont val="Arial"/>
        <family val="2"/>
      </rPr>
      <t xml:space="preserve">8:00-12:00
13:30-16:15
</t>
    </r>
    <r>
      <rPr>
        <sz val="10"/>
        <rFont val="宋体"/>
        <family val="3"/>
        <charset val="134"/>
      </rPr>
      <t>周六：无
周日：无
节假日：无</t>
    </r>
    <phoneticPr fontId="1" type="noConversion"/>
  </si>
  <si>
    <r>
      <t>Mon-Fri</t>
    </r>
    <r>
      <rPr>
        <sz val="10"/>
        <rFont val="宋体"/>
        <family val="3"/>
        <charset val="134"/>
      </rPr>
      <t>：</t>
    </r>
    <r>
      <rPr>
        <sz val="10"/>
        <rFont val="Arial"/>
        <family val="2"/>
      </rPr>
      <t>8:00-12:00
13:30-16:15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</si>
  <si>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骨科、糖尿病</t>
    </r>
    <phoneticPr fontId="1" type="noConversion"/>
  </si>
  <si>
    <r>
      <rPr>
        <sz val="10"/>
        <rFont val="宋体"/>
        <family val="3"/>
        <charset val="134"/>
      </rPr>
      <t>中文</t>
    </r>
    <phoneticPr fontId="1" type="noConversion"/>
  </si>
  <si>
    <r>
      <rPr>
        <sz val="10"/>
        <rFont val="宋体"/>
        <family val="3"/>
        <charset val="134"/>
      </rPr>
      <t>上海市第七人民医院特需部</t>
    </r>
    <phoneticPr fontId="1" type="noConversion"/>
  </si>
  <si>
    <r>
      <rPr>
        <sz val="10"/>
        <rFont val="宋体"/>
        <family val="3"/>
        <charset val="134"/>
      </rPr>
      <t>周一至周五：</t>
    </r>
    <r>
      <rPr>
        <sz val="10"/>
        <rFont val="Arial"/>
        <family val="2"/>
      </rPr>
      <t xml:space="preserve">8:00-11:30 13:00-16:30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</si>
  <si>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8:00-11:30 13:00-16:30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</si>
  <si>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中西医结合，康复科，骨伤科，肾病内科</t>
    </r>
    <phoneticPr fontId="1" type="noConversion"/>
  </si>
  <si>
    <r>
      <rPr>
        <sz val="10"/>
        <rFont val="宋体"/>
        <family val="3"/>
        <charset val="134"/>
      </rPr>
      <t>上海逸仙医院</t>
    </r>
    <phoneticPr fontId="1" type="noConversion"/>
  </si>
  <si>
    <r>
      <rPr>
        <sz val="10"/>
        <rFont val="宋体"/>
        <family val="3"/>
        <charset val="134"/>
      </rPr>
      <t>上海市徐汇区枫林路</t>
    </r>
    <r>
      <rPr>
        <sz val="10"/>
        <rFont val="Arial"/>
        <family val="2"/>
      </rPr>
      <t>180</t>
    </r>
    <r>
      <rPr>
        <sz val="10"/>
        <rFont val="宋体"/>
        <family val="3"/>
        <charset val="134"/>
      </rPr>
      <t>号中山医院门诊</t>
    </r>
    <r>
      <rPr>
        <sz val="10"/>
        <rFont val="Arial"/>
        <family val="2"/>
      </rPr>
      <t>A</t>
    </r>
    <r>
      <rPr>
        <sz val="10"/>
        <rFont val="宋体"/>
        <family val="3"/>
        <charset val="134"/>
      </rPr>
      <t>楼</t>
    </r>
    <r>
      <rPr>
        <sz val="10"/>
        <rFont val="Arial"/>
        <family val="2"/>
      </rPr>
      <t>6</t>
    </r>
    <r>
      <rPr>
        <sz val="10"/>
        <rFont val="宋体"/>
        <family val="3"/>
        <charset val="134"/>
      </rPr>
      <t>楼逸仙门诊</t>
    </r>
    <phoneticPr fontId="1" type="noConversion"/>
  </si>
  <si>
    <r>
      <rPr>
        <sz val="10"/>
        <rFont val="宋体"/>
        <family val="3"/>
        <charset val="134"/>
      </rPr>
      <t>周一至周五：</t>
    </r>
    <r>
      <rPr>
        <sz val="10"/>
        <rFont val="Arial"/>
        <family val="2"/>
      </rPr>
      <t xml:space="preserve">8:00-11:30  14:00-17:00
</t>
    </r>
    <r>
      <rPr>
        <sz val="10"/>
        <rFont val="宋体"/>
        <family val="3"/>
        <charset val="134"/>
      </rPr>
      <t xml:space="preserve">无急诊
</t>
    </r>
    <phoneticPr fontId="1" type="noConversion"/>
  </si>
  <si>
    <r>
      <t>Mon-Fri</t>
    </r>
    <r>
      <rPr>
        <sz val="10"/>
        <rFont val="宋体"/>
        <family val="3"/>
        <charset val="134"/>
      </rPr>
      <t>：</t>
    </r>
    <r>
      <rPr>
        <sz val="10"/>
        <rFont val="Arial"/>
        <family val="2"/>
      </rPr>
      <t>8:00-11:30  14:00-17:00
No Emergency Room Available</t>
    </r>
    <phoneticPr fontId="1" type="noConversion"/>
  </si>
  <si>
    <r>
      <rPr>
        <sz val="10"/>
        <rFont val="宋体"/>
        <family val="3"/>
        <charset val="134"/>
      </rPr>
      <t>心血管</t>
    </r>
    <r>
      <rPr>
        <sz val="10"/>
        <rFont val="Arial"/>
        <family val="2"/>
      </rPr>
      <t xml:space="preserve">, </t>
    </r>
    <r>
      <rPr>
        <sz val="10"/>
        <rFont val="宋体"/>
        <family val="3"/>
        <charset val="134"/>
      </rPr>
      <t>肝脏科</t>
    </r>
    <r>
      <rPr>
        <sz val="10"/>
        <rFont val="Arial"/>
        <family val="2"/>
      </rPr>
      <t xml:space="preserve">, </t>
    </r>
    <r>
      <rPr>
        <sz val="10"/>
        <rFont val="宋体"/>
        <family val="3"/>
        <charset val="134"/>
      </rPr>
      <t>神经内外科</t>
    </r>
    <r>
      <rPr>
        <sz val="10"/>
        <rFont val="Arial"/>
        <family val="2"/>
      </rPr>
      <t xml:space="preserve">, </t>
    </r>
    <r>
      <rPr>
        <sz val="10"/>
        <rFont val="宋体"/>
        <family val="3"/>
        <charset val="134"/>
      </rPr>
      <t>胸外科</t>
    </r>
    <phoneticPr fontId="1" type="noConversion"/>
  </si>
  <si>
    <r>
      <rPr>
        <sz val="10"/>
        <rFont val="宋体"/>
        <family val="3"/>
        <charset val="134"/>
      </rPr>
      <t>上海瑞东医院</t>
    </r>
    <phoneticPr fontId="1" type="noConversion"/>
  </si>
  <si>
    <r>
      <rPr>
        <sz val="10"/>
        <rFont val="宋体"/>
        <family val="3"/>
        <charset val="134"/>
      </rPr>
      <t>上海市浦东新区锦秀东路</t>
    </r>
    <r>
      <rPr>
        <sz val="10"/>
        <rFont val="Arial"/>
        <family val="2"/>
      </rPr>
      <t>120</t>
    </r>
    <r>
      <rPr>
        <sz val="10"/>
        <rFont val="宋体"/>
        <family val="3"/>
        <charset val="134"/>
      </rPr>
      <t>号</t>
    </r>
    <r>
      <rPr>
        <sz val="10"/>
        <rFont val="Arial"/>
        <family val="2"/>
      </rPr>
      <t>1</t>
    </r>
    <r>
      <rPr>
        <sz val="10"/>
        <rFont val="宋体"/>
        <family val="3"/>
        <charset val="134"/>
      </rPr>
      <t>楼</t>
    </r>
    <phoneticPr fontId="1" type="noConversion"/>
  </si>
  <si>
    <r>
      <rPr>
        <sz val="10"/>
        <rFont val="宋体"/>
        <family val="3"/>
        <charset val="134"/>
      </rPr>
      <t>周一至周五：</t>
    </r>
    <r>
      <rPr>
        <sz val="10"/>
        <rFont val="Arial"/>
        <family val="2"/>
      </rPr>
      <t xml:space="preserve">8:30-17:30
</t>
    </r>
    <r>
      <rPr>
        <sz val="10"/>
        <rFont val="宋体"/>
        <family val="3"/>
        <charset val="134"/>
      </rPr>
      <t>周六：</t>
    </r>
    <r>
      <rPr>
        <sz val="10"/>
        <rFont val="Arial"/>
        <family val="2"/>
      </rPr>
      <t xml:space="preserve">8:30-17:30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</si>
  <si>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8:30-17:30
Sat</t>
    </r>
    <r>
      <rPr>
        <sz val="10"/>
        <rFont val="宋体"/>
        <family val="3"/>
        <charset val="134"/>
      </rPr>
      <t>：</t>
    </r>
    <r>
      <rPr>
        <sz val="10"/>
        <rFont val="Arial"/>
        <family val="2"/>
      </rPr>
      <t>8:30-17:30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</si>
  <si>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骨科，运动医学，家庭医生，妇科</t>
    </r>
    <phoneticPr fontId="1" type="noConversion"/>
  </si>
  <si>
    <r>
      <rPr>
        <sz val="10"/>
        <rFont val="宋体"/>
        <family val="3"/>
        <charset val="134"/>
      </rPr>
      <t>上海曙光医院浦西名医诊疗中心</t>
    </r>
    <phoneticPr fontId="1" type="noConversion"/>
  </si>
  <si>
    <r>
      <rPr>
        <sz val="10"/>
        <rFont val="宋体"/>
        <family val="3"/>
        <charset val="134"/>
      </rPr>
      <t>上海市卢湾区普安路</t>
    </r>
    <r>
      <rPr>
        <sz val="10"/>
        <rFont val="Arial"/>
        <family val="2"/>
      </rPr>
      <t>187</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</si>
  <si>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00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</si>
  <si>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</si>
  <si>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中医肝病、中医肾病、中医骨伤科</t>
    </r>
    <phoneticPr fontId="1" type="noConversion"/>
  </si>
  <si>
    <r>
      <rPr>
        <sz val="10"/>
        <rFont val="宋体"/>
        <family val="3"/>
        <charset val="134"/>
      </rPr>
      <t>上海曙光医院浦东分院名医诊疗中心</t>
    </r>
    <phoneticPr fontId="1" type="noConversion"/>
  </si>
  <si>
    <r>
      <rPr>
        <sz val="10"/>
        <rFont val="宋体"/>
        <family val="3"/>
        <charset val="134"/>
      </rPr>
      <t>上海市浦东新区张衡路</t>
    </r>
    <r>
      <rPr>
        <sz val="10"/>
        <rFont val="Arial"/>
        <family val="2"/>
      </rPr>
      <t>528</t>
    </r>
    <r>
      <rPr>
        <sz val="10"/>
        <rFont val="宋体"/>
        <family val="3"/>
        <charset val="134"/>
      </rPr>
      <t>号</t>
    </r>
    <r>
      <rPr>
        <sz val="10"/>
        <rFont val="Arial"/>
        <family val="2"/>
      </rPr>
      <t>2</t>
    </r>
    <r>
      <rPr>
        <sz val="10"/>
        <rFont val="宋体"/>
        <family val="3"/>
        <charset val="134"/>
      </rPr>
      <t>号楼一楼</t>
    </r>
    <phoneticPr fontId="1" type="noConversion"/>
  </si>
  <si>
    <r>
      <rPr>
        <sz val="10"/>
        <rFont val="宋体"/>
        <family val="3"/>
        <charset val="134"/>
      </rPr>
      <t>中西医结合、骨科、肛肠科、肝炎科</t>
    </r>
    <phoneticPr fontId="1" type="noConversion"/>
  </si>
  <si>
    <r>
      <rPr>
        <sz val="10"/>
        <rFont val="宋体"/>
        <family val="3"/>
        <charset val="134"/>
      </rPr>
      <t>长宁区</t>
    </r>
    <phoneticPr fontId="1" type="noConversion"/>
  </si>
  <si>
    <r>
      <rPr>
        <sz val="10"/>
        <rFont val="宋体"/>
        <family val="3"/>
        <charset val="134"/>
      </rPr>
      <t>上海同仁医院特需医疗服务中心</t>
    </r>
    <phoneticPr fontId="1" type="noConversion"/>
  </si>
  <si>
    <r>
      <rPr>
        <sz val="10"/>
        <rFont val="宋体"/>
        <family val="3"/>
        <charset val="134"/>
      </rPr>
      <t>上海市长宁区仙霞路</t>
    </r>
    <r>
      <rPr>
        <sz val="10"/>
        <rFont val="Arial"/>
        <family val="2"/>
      </rPr>
      <t>1111</t>
    </r>
    <r>
      <rPr>
        <sz val="10"/>
        <rFont val="宋体"/>
        <family val="3"/>
        <charset val="134"/>
      </rPr>
      <t>号门诊楼</t>
    </r>
    <r>
      <rPr>
        <sz val="10"/>
        <rFont val="Arial"/>
        <family val="2"/>
      </rPr>
      <t>1</t>
    </r>
    <r>
      <rPr>
        <sz val="10"/>
        <rFont val="宋体"/>
        <family val="3"/>
        <charset val="134"/>
      </rPr>
      <t>号楼</t>
    </r>
    <r>
      <rPr>
        <sz val="10"/>
        <rFont val="Arial"/>
        <family val="2"/>
      </rPr>
      <t>6</t>
    </r>
    <r>
      <rPr>
        <sz val="10"/>
        <rFont val="宋体"/>
        <family val="3"/>
        <charset val="134"/>
      </rPr>
      <t>层</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</si>
  <si>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 xml:space="preserve">周日：无
节假日：无
</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</si>
  <si>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t>
    </r>
    <phoneticPr fontId="1" type="noConversion"/>
  </si>
  <si>
    <r>
      <rPr>
        <sz val="10"/>
        <rFont val="宋体"/>
        <family val="3"/>
        <charset val="134"/>
      </rPr>
      <t>骨科、心血管、肾脏科</t>
    </r>
    <phoneticPr fontId="1" type="noConversion"/>
  </si>
  <si>
    <r>
      <rPr>
        <sz val="10"/>
        <rFont val="宋体"/>
        <family val="3"/>
        <charset val="134"/>
      </rPr>
      <t>中文，英语，日语</t>
    </r>
    <phoneticPr fontId="1" type="noConversion"/>
  </si>
  <si>
    <r>
      <rPr>
        <sz val="10"/>
        <rFont val="宋体"/>
        <family val="3"/>
        <charset val="134"/>
      </rPr>
      <t>上海浦东新区浦南医院国际医疗中心</t>
    </r>
    <phoneticPr fontId="1" type="noConversion"/>
  </si>
  <si>
    <r>
      <t xml:space="preserve">021-50945088
021-58360763(24 </t>
    </r>
    <r>
      <rPr>
        <sz val="10"/>
        <rFont val="宋体"/>
        <family val="3"/>
        <charset val="134"/>
      </rPr>
      <t>小时</t>
    </r>
    <r>
      <rPr>
        <sz val="10"/>
        <rFont val="Arial"/>
        <family val="2"/>
      </rPr>
      <t>)</t>
    </r>
    <phoneticPr fontId="1" type="noConversion"/>
  </si>
  <si>
    <r>
      <rPr>
        <sz val="10"/>
        <rFont val="宋体"/>
        <family val="3"/>
        <charset val="134"/>
      </rPr>
      <t>上海市浦东新区临沂路</t>
    </r>
    <r>
      <rPr>
        <sz val="10"/>
        <rFont val="Arial"/>
        <family val="2"/>
      </rPr>
      <t>289</t>
    </r>
    <r>
      <rPr>
        <sz val="10"/>
        <rFont val="宋体"/>
        <family val="3"/>
        <charset val="134"/>
      </rPr>
      <t>号</t>
    </r>
    <r>
      <rPr>
        <sz val="10"/>
        <rFont val="Arial"/>
        <family val="2"/>
      </rPr>
      <t>11</t>
    </r>
    <r>
      <rPr>
        <sz val="10"/>
        <rFont val="宋体"/>
        <family val="3"/>
        <charset val="134"/>
      </rPr>
      <t>楼</t>
    </r>
    <phoneticPr fontId="1" type="noConversion"/>
  </si>
  <si>
    <r>
      <rPr>
        <sz val="10"/>
        <rFont val="宋体"/>
        <family val="3"/>
        <charset val="134"/>
      </rPr>
      <t>周一至周五：</t>
    </r>
    <r>
      <rPr>
        <sz val="10"/>
        <rFont val="Arial"/>
        <family val="2"/>
      </rPr>
      <t xml:space="preserve">8:00-12:00  13:00-16:30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24 hours/7 days </t>
    </r>
    <r>
      <rPr>
        <sz val="10"/>
        <rFont val="宋体"/>
        <family val="3"/>
        <charset val="134"/>
      </rPr>
      <t>需要预约</t>
    </r>
    <phoneticPr fontId="1" type="noConversion"/>
  </si>
  <si>
    <r>
      <t>Mon-Fri</t>
    </r>
    <r>
      <rPr>
        <sz val="10"/>
        <rFont val="宋体"/>
        <family val="3"/>
        <charset val="134"/>
      </rPr>
      <t>：</t>
    </r>
    <r>
      <rPr>
        <sz val="10"/>
        <rFont val="Arial"/>
        <family val="2"/>
      </rPr>
      <t>8:00-12:00  13:00-16:30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 hours/7 days</t>
    </r>
    <phoneticPr fontId="1" type="noConversion"/>
  </si>
  <si>
    <r>
      <rPr>
        <sz val="10"/>
        <rFont val="宋体"/>
        <family val="3"/>
        <charset val="134"/>
      </rPr>
      <t>神经外科、血管外科、肝脏外科</t>
    </r>
    <phoneticPr fontId="1" type="noConversion"/>
  </si>
  <si>
    <r>
      <rPr>
        <sz val="10"/>
        <rFont val="宋体"/>
        <family val="3"/>
        <charset val="134"/>
      </rPr>
      <t>一级</t>
    </r>
    <phoneticPr fontId="1" type="noConversion"/>
  </si>
  <si>
    <r>
      <rPr>
        <sz val="10"/>
        <rFont val="宋体"/>
        <family val="3"/>
        <charset val="134"/>
      </rPr>
      <t>上海和睦家医院</t>
    </r>
    <phoneticPr fontId="1" type="noConversion"/>
  </si>
  <si>
    <r>
      <rPr>
        <sz val="10"/>
        <rFont val="宋体"/>
        <family val="3"/>
        <charset val="134"/>
      </rPr>
      <t>上海市长宁区仙霞路</t>
    </r>
    <r>
      <rPr>
        <sz val="10"/>
        <rFont val="Arial"/>
        <family val="2"/>
      </rPr>
      <t>1139</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</si>
  <si>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节假日：无
提供</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</si>
  <si>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vailable</t>
    </r>
    <phoneticPr fontId="1" type="noConversion"/>
  </si>
  <si>
    <r>
      <rPr>
        <sz val="10"/>
        <rFont val="宋体"/>
        <family val="3"/>
        <charset val="134"/>
      </rPr>
      <t>全科，</t>
    </r>
    <r>
      <rPr>
        <sz val="10"/>
        <rFont val="Arial"/>
        <family val="2"/>
      </rPr>
      <t xml:space="preserve"> </t>
    </r>
    <r>
      <rPr>
        <sz val="10"/>
        <rFont val="宋体"/>
        <family val="3"/>
        <charset val="134"/>
      </rPr>
      <t>内科，</t>
    </r>
    <r>
      <rPr>
        <sz val="10"/>
        <rFont val="Arial"/>
        <family val="2"/>
      </rPr>
      <t xml:space="preserve"> </t>
    </r>
    <r>
      <rPr>
        <sz val="10"/>
        <rFont val="宋体"/>
        <family val="3"/>
        <charset val="134"/>
      </rPr>
      <t>外科，</t>
    </r>
    <r>
      <rPr>
        <sz val="10"/>
        <rFont val="Arial"/>
        <family val="2"/>
      </rPr>
      <t xml:space="preserve"> </t>
    </r>
    <r>
      <rPr>
        <sz val="10"/>
        <rFont val="宋体"/>
        <family val="3"/>
        <charset val="134"/>
      </rPr>
      <t>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1"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</si>
  <si>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1" type="noConversion"/>
  </si>
  <si>
    <r>
      <rPr>
        <sz val="10"/>
        <rFont val="宋体"/>
        <family val="3"/>
        <charset val="134"/>
      </rPr>
      <t>闵行区</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</si>
  <si>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</si>
  <si>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</si>
  <si>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全科，内科，外科，儿科，妇产科，心理咨询，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1" type="noConversion"/>
  </si>
  <si>
    <r>
      <rPr>
        <sz val="10"/>
        <rFont val="宋体"/>
        <family val="3"/>
        <charset val="134"/>
      </rPr>
      <t>上海和睦家泉口门诊部</t>
    </r>
    <phoneticPr fontId="1" type="noConversion"/>
  </si>
  <si>
    <r>
      <rPr>
        <sz val="10"/>
        <rFont val="宋体"/>
        <family val="3"/>
        <charset val="134"/>
      </rPr>
      <t>上海市长宁区泉口路</t>
    </r>
    <r>
      <rPr>
        <sz val="10"/>
        <rFont val="Arial"/>
        <family val="2"/>
      </rPr>
      <t>8</t>
    </r>
    <r>
      <rPr>
        <sz val="10"/>
        <rFont val="宋体"/>
        <family val="3"/>
        <charset val="134"/>
      </rPr>
      <t>号</t>
    </r>
    <phoneticPr fontId="1" type="noConversion"/>
  </si>
  <si>
    <r>
      <rPr>
        <sz val="10"/>
        <rFont val="宋体"/>
        <family val="3"/>
        <charset val="134"/>
      </rPr>
      <t>黄浦区</t>
    </r>
    <phoneticPr fontId="1" type="noConversion"/>
  </si>
  <si>
    <r>
      <rPr>
        <sz val="10"/>
        <rFont val="宋体"/>
        <family val="3"/>
        <charset val="134"/>
      </rPr>
      <t>上海市黄浦区南京西路</t>
    </r>
    <r>
      <rPr>
        <sz val="10"/>
        <rFont val="Arial"/>
        <family val="2"/>
      </rPr>
      <t>389</t>
    </r>
    <r>
      <rPr>
        <sz val="10"/>
        <rFont val="宋体"/>
        <family val="3"/>
        <charset val="134"/>
      </rPr>
      <t>号</t>
    </r>
    <r>
      <rPr>
        <sz val="10"/>
        <rFont val="Arial"/>
        <family val="2"/>
      </rPr>
      <t>4</t>
    </r>
    <r>
      <rPr>
        <sz val="10"/>
        <rFont val="宋体"/>
        <family val="3"/>
        <charset val="134"/>
      </rPr>
      <t>楼南侧（明天广场裙房内）</t>
    </r>
    <phoneticPr fontId="1"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</si>
  <si>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9:00-17:00
</t>
    </r>
    <r>
      <rPr>
        <sz val="10"/>
        <rFont val="宋体"/>
        <family val="3"/>
        <charset val="134"/>
      </rPr>
      <t>周日：</t>
    </r>
    <r>
      <rPr>
        <sz val="10"/>
        <rFont val="Arial"/>
        <family val="2"/>
      </rPr>
      <t xml:space="preserve">9:00-17:00
</t>
    </r>
    <r>
      <rPr>
        <sz val="10"/>
        <rFont val="宋体"/>
        <family val="3"/>
        <charset val="134"/>
      </rPr>
      <t>节假日：</t>
    </r>
    <r>
      <rPr>
        <sz val="10"/>
        <rFont val="Arial"/>
        <family val="2"/>
      </rPr>
      <t>9:00-17:00</t>
    </r>
    <phoneticPr fontId="1"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</si>
  <si>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9:00-17:00
Sun</t>
    </r>
    <r>
      <rPr>
        <sz val="10"/>
        <rFont val="宋体"/>
        <family val="3"/>
        <charset val="134"/>
      </rPr>
      <t>：</t>
    </r>
    <r>
      <rPr>
        <sz val="10"/>
        <rFont val="Arial"/>
        <family val="2"/>
      </rPr>
      <t>9:00-17:00
Holidays</t>
    </r>
    <r>
      <rPr>
        <sz val="10"/>
        <rFont val="宋体"/>
        <family val="3"/>
        <charset val="134"/>
      </rPr>
      <t>：</t>
    </r>
    <r>
      <rPr>
        <sz val="10"/>
        <rFont val="Arial"/>
        <family val="2"/>
      </rPr>
      <t>9:00-17:00</t>
    </r>
    <phoneticPr fontId="1" type="noConversion"/>
  </si>
  <si>
    <r>
      <rPr>
        <sz val="10"/>
        <rFont val="宋体"/>
        <family val="3"/>
        <charset val="134"/>
      </rPr>
      <t>全科医疗</t>
    </r>
    <phoneticPr fontId="1" type="noConversion"/>
  </si>
  <si>
    <r>
      <rPr>
        <sz val="10"/>
        <rFont val="宋体"/>
        <family val="3"/>
        <charset val="134"/>
      </rPr>
      <t>足科、营养科、耐用设备暂不能见卡直付</t>
    </r>
    <phoneticPr fontId="1" type="noConversion"/>
  </si>
  <si>
    <r>
      <rPr>
        <sz val="10"/>
        <rFont val="宋体"/>
        <family val="3"/>
        <charset val="134"/>
      </rPr>
      <t>上海瑞新医疗中心（百汇上海商城诊所）</t>
    </r>
    <phoneticPr fontId="1" type="noConversion"/>
  </si>
  <si>
    <r>
      <rPr>
        <sz val="10"/>
        <rFont val="宋体"/>
        <family val="3"/>
        <charset val="134"/>
      </rPr>
      <t>上海市静安区南京西路</t>
    </r>
    <r>
      <rPr>
        <sz val="10"/>
        <rFont val="Arial"/>
        <family val="2"/>
      </rPr>
      <t>1376</t>
    </r>
    <r>
      <rPr>
        <sz val="10"/>
        <rFont val="宋体"/>
        <family val="3"/>
        <charset val="134"/>
      </rPr>
      <t>号（上海商城西峰</t>
    </r>
    <r>
      <rPr>
        <sz val="10"/>
        <rFont val="Arial"/>
        <family val="2"/>
      </rPr>
      <t>203-4</t>
    </r>
    <r>
      <rPr>
        <sz val="10"/>
        <rFont val="宋体"/>
        <family val="3"/>
        <charset val="134"/>
      </rPr>
      <t>室）</t>
    </r>
    <phoneticPr fontId="1"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</si>
  <si>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9:00-17:00
</t>
    </r>
    <r>
      <rPr>
        <sz val="10"/>
        <rFont val="宋体"/>
        <family val="3"/>
        <charset val="134"/>
      </rPr>
      <t>周日：</t>
    </r>
    <r>
      <rPr>
        <sz val="10"/>
        <rFont val="Arial"/>
        <family val="2"/>
      </rPr>
      <t xml:space="preserve">9:00-17:00  
</t>
    </r>
    <r>
      <rPr>
        <sz val="10"/>
        <rFont val="宋体"/>
        <family val="3"/>
        <charset val="134"/>
      </rPr>
      <t>节假日：</t>
    </r>
    <r>
      <rPr>
        <sz val="10"/>
        <rFont val="Arial"/>
        <family val="2"/>
      </rPr>
      <t xml:space="preserve">9:00-17:00 </t>
    </r>
    <phoneticPr fontId="1"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</si>
  <si>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9:00-17:00
Sun</t>
    </r>
    <r>
      <rPr>
        <sz val="10"/>
        <rFont val="宋体"/>
        <family val="3"/>
        <charset val="134"/>
      </rPr>
      <t>：</t>
    </r>
    <r>
      <rPr>
        <sz val="10"/>
        <rFont val="Arial"/>
        <family val="2"/>
      </rPr>
      <t>9:00-17:00  
Holidays</t>
    </r>
    <r>
      <rPr>
        <sz val="10"/>
        <rFont val="宋体"/>
        <family val="3"/>
        <charset val="134"/>
      </rPr>
      <t>：</t>
    </r>
    <r>
      <rPr>
        <sz val="10"/>
        <rFont val="Arial"/>
        <family val="2"/>
      </rPr>
      <t xml:space="preserve">9:00-17:00 </t>
    </r>
    <phoneticPr fontId="1" type="noConversion"/>
  </si>
  <si>
    <r>
      <rPr>
        <sz val="10"/>
        <rFont val="宋体"/>
        <family val="3"/>
        <charset val="134"/>
      </rPr>
      <t>全科医疗、口腔科</t>
    </r>
    <phoneticPr fontId="1" type="noConversion"/>
  </si>
  <si>
    <r>
      <t>1.</t>
    </r>
    <r>
      <rPr>
        <sz val="10"/>
        <rFont val="宋体"/>
        <family val="3"/>
        <charset val="134"/>
      </rPr>
      <t xml:space="preserve">足科、营养科、耐用设备暂不能见卡直付；
</t>
    </r>
    <r>
      <rPr>
        <sz val="10"/>
        <rFont val="Arial"/>
        <family val="2"/>
      </rPr>
      <t>2.</t>
    </r>
    <r>
      <rPr>
        <sz val="10"/>
        <rFont val="宋体"/>
        <family val="3"/>
        <charset val="134"/>
      </rPr>
      <t>齿科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t>
    </r>
    <phoneticPr fontId="1" type="noConversion"/>
  </si>
  <si>
    <r>
      <rPr>
        <sz val="10"/>
        <rFont val="宋体"/>
        <family val="3"/>
        <charset val="134"/>
      </rPr>
      <t>上海新瑞医疗中心（百汇卢湾诊所）</t>
    </r>
    <phoneticPr fontId="1" type="noConversion"/>
  </si>
  <si>
    <r>
      <rPr>
        <sz val="10"/>
        <rFont val="宋体"/>
        <family val="3"/>
        <charset val="134"/>
      </rPr>
      <t>上海市黄浦区淡水路</t>
    </r>
    <r>
      <rPr>
        <sz val="10"/>
        <rFont val="Arial"/>
        <family val="2"/>
      </rPr>
      <t>170</t>
    </r>
    <r>
      <rPr>
        <sz val="10"/>
        <rFont val="宋体"/>
        <family val="3"/>
        <charset val="134"/>
      </rPr>
      <t>号</t>
    </r>
    <r>
      <rPr>
        <sz val="10"/>
        <rFont val="Arial"/>
        <family val="2"/>
      </rPr>
      <t>3</t>
    </r>
    <r>
      <rPr>
        <sz val="10"/>
        <rFont val="宋体"/>
        <family val="3"/>
        <charset val="134"/>
      </rPr>
      <t>楼</t>
    </r>
    <phoneticPr fontId="1" type="noConversion"/>
  </si>
  <si>
    <r>
      <rPr>
        <sz val="10"/>
        <rFont val="宋体"/>
        <family val="3"/>
        <charset val="134"/>
      </rPr>
      <t>上海瑞浦门诊部（百汇金桥诊所）</t>
    </r>
    <phoneticPr fontId="1" type="noConversion"/>
  </si>
  <si>
    <r>
      <rPr>
        <sz val="10"/>
        <rFont val="宋体"/>
        <family val="3"/>
        <charset val="134"/>
      </rPr>
      <t>上海市浦东新区金桥碧云路</t>
    </r>
    <r>
      <rPr>
        <sz val="10"/>
        <rFont val="Arial"/>
        <family val="2"/>
      </rPr>
      <t>997</t>
    </r>
    <r>
      <rPr>
        <sz val="10"/>
        <rFont val="宋体"/>
        <family val="3"/>
        <charset val="134"/>
      </rPr>
      <t>号</t>
    </r>
    <phoneticPr fontId="1" type="noConversion"/>
  </si>
  <si>
    <r>
      <rPr>
        <sz val="10"/>
        <rFont val="宋体"/>
        <family val="3"/>
        <charset val="134"/>
      </rPr>
      <t>上海汇星金浦门诊部（百汇金茂诊所）</t>
    </r>
    <phoneticPr fontId="1" type="noConversion"/>
  </si>
  <si>
    <r>
      <rPr>
        <sz val="10"/>
        <rFont val="宋体"/>
        <family val="3"/>
        <charset val="134"/>
      </rPr>
      <t>上海市浦东新区世纪大道</t>
    </r>
    <r>
      <rPr>
        <sz val="10"/>
        <rFont val="Arial"/>
        <family val="2"/>
      </rPr>
      <t>88</t>
    </r>
    <r>
      <rPr>
        <sz val="10"/>
        <rFont val="宋体"/>
        <family val="3"/>
        <charset val="134"/>
      </rPr>
      <t>号金茂大厦群房</t>
    </r>
    <r>
      <rPr>
        <sz val="10"/>
        <rFont val="Arial"/>
        <family val="2"/>
      </rPr>
      <t>1N01</t>
    </r>
    <r>
      <rPr>
        <sz val="10"/>
        <rFont val="宋体"/>
        <family val="3"/>
        <charset val="134"/>
      </rPr>
      <t>（</t>
    </r>
    <r>
      <rPr>
        <sz val="10"/>
        <rFont val="Arial"/>
        <family val="2"/>
      </rPr>
      <t>B</t>
    </r>
    <r>
      <rPr>
        <sz val="10"/>
        <rFont val="宋体"/>
        <family val="3"/>
        <charset val="134"/>
      </rPr>
      <t>）靠近</t>
    </r>
    <r>
      <rPr>
        <sz val="10"/>
        <rFont val="Arial"/>
        <family val="2"/>
      </rPr>
      <t>1</t>
    </r>
    <r>
      <rPr>
        <sz val="10"/>
        <rFont val="宋体"/>
        <family val="3"/>
        <charset val="134"/>
      </rPr>
      <t>号门或</t>
    </r>
    <r>
      <rPr>
        <sz val="10"/>
        <rFont val="Arial"/>
        <family val="2"/>
      </rPr>
      <t>15</t>
    </r>
    <r>
      <rPr>
        <sz val="10"/>
        <rFont val="宋体"/>
        <family val="3"/>
        <charset val="134"/>
      </rPr>
      <t>号门</t>
    </r>
    <phoneticPr fontId="1" type="noConversion"/>
  </si>
  <si>
    <r>
      <rPr>
        <sz val="10"/>
        <rFont val="宋体"/>
        <family val="3"/>
        <charset val="134"/>
      </rPr>
      <t>上海沃德医疗中心</t>
    </r>
    <phoneticPr fontId="1" type="noConversion"/>
  </si>
  <si>
    <r>
      <rPr>
        <sz val="10"/>
        <rFont val="宋体"/>
        <family val="3"/>
        <charset val="134"/>
      </rPr>
      <t>上海市浦东新区南泉北路</t>
    </r>
    <r>
      <rPr>
        <sz val="10"/>
        <rFont val="Arial"/>
        <family val="2"/>
      </rPr>
      <t>399</t>
    </r>
    <r>
      <rPr>
        <sz val="10"/>
        <rFont val="宋体"/>
        <family val="3"/>
        <charset val="134"/>
      </rPr>
      <t>号</t>
    </r>
    <r>
      <rPr>
        <sz val="10"/>
        <rFont val="Arial"/>
        <family val="2"/>
      </rPr>
      <t>5</t>
    </r>
    <r>
      <rPr>
        <sz val="10"/>
        <rFont val="宋体"/>
        <family val="3"/>
        <charset val="134"/>
      </rPr>
      <t>楼</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</si>
  <si>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</si>
  <si>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</si>
  <si>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妇科</t>
    </r>
    <r>
      <rPr>
        <sz val="10"/>
        <rFont val="Arial"/>
        <family val="2"/>
      </rPr>
      <t xml:space="preserve">, </t>
    </r>
    <r>
      <rPr>
        <sz val="10"/>
        <rFont val="宋体"/>
        <family val="3"/>
        <charset val="134"/>
      </rPr>
      <t>产科</t>
    </r>
    <r>
      <rPr>
        <sz val="10"/>
        <rFont val="Arial"/>
        <family val="2"/>
      </rPr>
      <t>,</t>
    </r>
    <r>
      <rPr>
        <sz val="10"/>
        <rFont val="宋体"/>
        <family val="3"/>
        <charset val="134"/>
      </rPr>
      <t>儿科</t>
    </r>
    <r>
      <rPr>
        <sz val="10"/>
        <rFont val="Arial"/>
        <family val="2"/>
      </rPr>
      <t>,</t>
    </r>
    <r>
      <rPr>
        <sz val="10"/>
        <rFont val="宋体"/>
        <family val="3"/>
        <charset val="134"/>
      </rPr>
      <t>内科</t>
    </r>
    <r>
      <rPr>
        <sz val="10"/>
        <rFont val="Arial"/>
        <family val="2"/>
      </rPr>
      <t>,</t>
    </r>
    <r>
      <rPr>
        <sz val="10"/>
        <rFont val="宋体"/>
        <family val="3"/>
        <charset val="134"/>
      </rPr>
      <t>外科</t>
    </r>
    <r>
      <rPr>
        <sz val="10"/>
        <rFont val="Arial"/>
        <family val="2"/>
      </rPr>
      <t>,</t>
    </r>
    <r>
      <rPr>
        <sz val="10"/>
        <rFont val="宋体"/>
        <family val="3"/>
        <charset val="134"/>
      </rPr>
      <t>血管外科</t>
    </r>
    <r>
      <rPr>
        <sz val="10"/>
        <rFont val="Arial"/>
        <family val="2"/>
      </rPr>
      <t>,</t>
    </r>
    <r>
      <rPr>
        <sz val="10"/>
        <rFont val="宋体"/>
        <family val="3"/>
        <charset val="134"/>
      </rPr>
      <t>耳鼻喉科</t>
    </r>
    <phoneticPr fontId="1" type="noConversion"/>
  </si>
  <si>
    <r>
      <rPr>
        <sz val="10"/>
        <rFont val="宋体"/>
        <family val="3"/>
        <charset val="134"/>
      </rPr>
      <t>上海东方国际医院</t>
    </r>
    <phoneticPr fontId="1" type="noConversion"/>
  </si>
  <si>
    <r>
      <rPr>
        <sz val="10"/>
        <rFont val="宋体"/>
        <family val="3"/>
        <charset val="134"/>
      </rPr>
      <t>上海市浦东新区浦东南路</t>
    </r>
    <r>
      <rPr>
        <sz val="10"/>
        <rFont val="Arial"/>
        <family val="2"/>
      </rPr>
      <t>551</t>
    </r>
    <r>
      <rPr>
        <sz val="10"/>
        <rFont val="宋体"/>
        <family val="3"/>
        <charset val="134"/>
      </rPr>
      <t>号</t>
    </r>
    <phoneticPr fontId="1" type="noConversion"/>
  </si>
  <si>
    <r>
      <rPr>
        <sz val="10"/>
        <rFont val="宋体"/>
        <family val="3"/>
        <charset val="134"/>
      </rPr>
      <t>周一至周五：</t>
    </r>
    <r>
      <rPr>
        <sz val="10"/>
        <rFont val="Arial"/>
        <family val="2"/>
      </rPr>
      <t xml:space="preserve">9:00-20:00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 xml:space="preserve">9:00-18:00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</si>
  <si>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9:00-20:00
Sat</t>
    </r>
    <r>
      <rPr>
        <sz val="10"/>
        <rFont val="宋体"/>
        <family val="3"/>
        <charset val="134"/>
      </rPr>
      <t>：</t>
    </r>
    <r>
      <rPr>
        <sz val="10"/>
        <rFont val="Arial"/>
        <family val="2"/>
      </rPr>
      <t>9:00-18:00
Sun</t>
    </r>
    <r>
      <rPr>
        <sz val="10"/>
        <rFont val="宋体"/>
        <family val="3"/>
        <charset val="134"/>
      </rPr>
      <t>：</t>
    </r>
    <r>
      <rPr>
        <sz val="10"/>
        <rFont val="Arial"/>
        <family val="2"/>
      </rPr>
      <t>9:00-18:00
Holiday</t>
    </r>
    <r>
      <rPr>
        <sz val="10"/>
        <rFont val="宋体"/>
        <family val="3"/>
        <charset val="134"/>
      </rPr>
      <t>：</t>
    </r>
    <r>
      <rPr>
        <sz val="10"/>
        <rFont val="Arial"/>
        <family val="2"/>
      </rPr>
      <t>9:00-18:00
24hrs service is available.</t>
    </r>
    <phoneticPr fontId="1" type="noConversion"/>
  </si>
  <si>
    <r>
      <rPr>
        <sz val="10"/>
        <rFont val="宋体"/>
        <family val="3"/>
        <charset val="134"/>
      </rPr>
      <t>家庭全科、儿科、妇产科、脊椎神经治疗科</t>
    </r>
    <phoneticPr fontId="1" type="noConversion"/>
  </si>
  <si>
    <r>
      <rPr>
        <sz val="10"/>
        <rFont val="宋体"/>
        <family val="3"/>
        <charset val="134"/>
      </rPr>
      <t>浦西全康医疗中心</t>
    </r>
    <phoneticPr fontId="1" type="noConversion"/>
  </si>
  <si>
    <r>
      <rPr>
        <sz val="10"/>
        <rFont val="宋体"/>
        <family val="3"/>
        <charset val="134"/>
      </rPr>
      <t>上海市南京西路</t>
    </r>
    <r>
      <rPr>
        <sz val="10"/>
        <rFont val="Arial"/>
        <family val="2"/>
      </rPr>
      <t>1788</t>
    </r>
    <r>
      <rPr>
        <sz val="10"/>
        <rFont val="宋体"/>
        <family val="3"/>
        <charset val="134"/>
      </rPr>
      <t>号国际中心</t>
    </r>
    <r>
      <rPr>
        <sz val="10"/>
        <rFont val="Arial"/>
        <family val="2"/>
      </rPr>
      <t>303</t>
    </r>
    <r>
      <rPr>
        <sz val="10"/>
        <rFont val="宋体"/>
        <family val="3"/>
        <charset val="134"/>
      </rPr>
      <t>室</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</si>
  <si>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</si>
  <si>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</si>
  <si>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医疗保健</t>
    </r>
    <r>
      <rPr>
        <sz val="10"/>
        <rFont val="Arial"/>
        <family val="2"/>
      </rPr>
      <t>,</t>
    </r>
    <r>
      <rPr>
        <sz val="10"/>
        <rFont val="宋体"/>
        <family val="3"/>
        <charset val="134"/>
      </rPr>
      <t>内科</t>
    </r>
    <phoneticPr fontId="1" type="noConversion"/>
  </si>
  <si>
    <r>
      <rPr>
        <sz val="10"/>
        <rFont val="宋体"/>
        <family val="3"/>
        <charset val="134"/>
      </rPr>
      <t>浦东众康医疗中心</t>
    </r>
    <phoneticPr fontId="1" type="noConversion"/>
  </si>
  <si>
    <r>
      <rPr>
        <sz val="10"/>
        <rFont val="宋体"/>
        <family val="3"/>
        <charset val="134"/>
      </rPr>
      <t>上海市浦东新区世纪大道</t>
    </r>
    <r>
      <rPr>
        <sz val="10"/>
        <rFont val="Arial"/>
        <family val="2"/>
      </rPr>
      <t>100</t>
    </r>
    <r>
      <rPr>
        <sz val="10"/>
        <rFont val="宋体"/>
        <family val="3"/>
        <charset val="134"/>
      </rPr>
      <t>号环球金融中心</t>
    </r>
    <r>
      <rPr>
        <sz val="10"/>
        <rFont val="Arial"/>
        <family val="2"/>
      </rPr>
      <t>2</t>
    </r>
    <r>
      <rPr>
        <sz val="10"/>
        <rFont val="宋体"/>
        <family val="3"/>
        <charset val="134"/>
      </rPr>
      <t>楼商场</t>
    </r>
    <r>
      <rPr>
        <sz val="10"/>
        <rFont val="Arial"/>
        <family val="2"/>
      </rPr>
      <t>212</t>
    </r>
    <r>
      <rPr>
        <sz val="10"/>
        <rFont val="宋体"/>
        <family val="3"/>
        <charset val="134"/>
      </rPr>
      <t>室</t>
    </r>
    <phoneticPr fontId="1" type="noConversion"/>
  </si>
  <si>
    <r>
      <rPr>
        <sz val="10"/>
        <rFont val="宋体"/>
        <family val="3"/>
        <charset val="134"/>
      </rPr>
      <t>中医科</t>
    </r>
    <phoneticPr fontId="1" type="noConversion"/>
  </si>
  <si>
    <r>
      <rPr>
        <sz val="10"/>
        <rFont val="宋体"/>
        <family val="3"/>
        <charset val="134"/>
      </rPr>
      <t>中文，粤语，英语，法语，日语</t>
    </r>
    <phoneticPr fontId="1" type="noConversion"/>
  </si>
  <si>
    <r>
      <rPr>
        <sz val="10"/>
        <rFont val="宋体"/>
        <family val="3"/>
        <charset val="134"/>
      </rPr>
      <t>上海禾新门诊部</t>
    </r>
    <phoneticPr fontId="1" type="noConversion"/>
  </si>
  <si>
    <r>
      <rPr>
        <sz val="10"/>
        <rFont val="宋体"/>
        <family val="3"/>
        <charset val="134"/>
      </rPr>
      <t>上海徐汇区钦江路</t>
    </r>
    <r>
      <rPr>
        <sz val="10"/>
        <rFont val="Arial"/>
        <family val="2"/>
      </rPr>
      <t>102</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</si>
  <si>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30-20</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30-20</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30-10</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</si>
  <si>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30-20</t>
    </r>
    <r>
      <rPr>
        <sz val="10"/>
        <rFont val="宋体"/>
        <family val="3"/>
        <charset val="134"/>
      </rPr>
      <t>：</t>
    </r>
    <r>
      <rPr>
        <sz val="10"/>
        <rFont val="Arial"/>
        <family val="2"/>
      </rPr>
      <t>30
Sat:8</t>
    </r>
    <r>
      <rPr>
        <sz val="10"/>
        <rFont val="宋体"/>
        <family val="3"/>
        <charset val="134"/>
      </rPr>
      <t>：</t>
    </r>
    <r>
      <rPr>
        <sz val="10"/>
        <rFont val="Arial"/>
        <family val="2"/>
      </rPr>
      <t>30-20</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30-10</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</si>
  <si>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全科医疗、家庭医疗</t>
    </r>
    <phoneticPr fontId="1" type="noConversion"/>
  </si>
  <si>
    <r>
      <rPr>
        <sz val="10"/>
        <rFont val="宋体"/>
        <family val="3"/>
        <charset val="134"/>
      </rPr>
      <t>上海禾新医院国际部</t>
    </r>
    <phoneticPr fontId="1" type="noConversion"/>
  </si>
  <si>
    <r>
      <rPr>
        <sz val="10"/>
        <rFont val="宋体"/>
        <family val="3"/>
        <charset val="134"/>
      </rPr>
      <t>周一至周五：</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周六：</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周日：</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节假日：</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</si>
  <si>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Sat</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Sun</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Holiday</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24hrs service is not available.</t>
    </r>
    <phoneticPr fontId="1" type="noConversion"/>
  </si>
  <si>
    <r>
      <rPr>
        <sz val="10"/>
        <rFont val="宋体"/>
        <family val="3"/>
        <charset val="134"/>
      </rPr>
      <t>上海国际医学中心</t>
    </r>
    <phoneticPr fontId="1" type="noConversion"/>
  </si>
  <si>
    <r>
      <rPr>
        <sz val="10"/>
        <rFont val="宋体"/>
        <family val="3"/>
        <charset val="134"/>
      </rPr>
      <t>上海市浦东新区康新公路</t>
    </r>
    <r>
      <rPr>
        <sz val="10"/>
        <rFont val="Arial"/>
        <family val="2"/>
      </rPr>
      <t>4358</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</si>
  <si>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周日：无
节假日：无</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</si>
  <si>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</si>
  <si>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内科、外科</t>
    </r>
    <r>
      <rPr>
        <sz val="10"/>
        <rFont val="Arial"/>
        <family val="2"/>
      </rPr>
      <t xml:space="preserve"> </t>
    </r>
    <r>
      <rPr>
        <sz val="10"/>
        <rFont val="宋体"/>
        <family val="3"/>
        <charset val="134"/>
      </rPr>
      <t>、儿科</t>
    </r>
    <phoneticPr fontId="1" type="noConversion"/>
  </si>
  <si>
    <r>
      <rPr>
        <sz val="10"/>
        <rFont val="宋体"/>
        <family val="3"/>
        <charset val="134"/>
      </rPr>
      <t>上海闵行区中医医院特需门诊</t>
    </r>
    <r>
      <rPr>
        <sz val="10"/>
        <rFont val="Arial"/>
        <family val="2"/>
      </rPr>
      <t>/</t>
    </r>
    <r>
      <rPr>
        <sz val="10"/>
        <rFont val="宋体"/>
        <family val="3"/>
        <charset val="134"/>
      </rPr>
      <t>韩籍门诊</t>
    </r>
    <phoneticPr fontId="1" type="noConversion"/>
  </si>
  <si>
    <r>
      <t>VIP</t>
    </r>
    <r>
      <rPr>
        <sz val="10"/>
        <rFont val="宋体"/>
        <family val="3"/>
        <charset val="134"/>
      </rPr>
      <t>特需病区：
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t>
    </r>
    <r>
      <rPr>
        <sz val="10"/>
        <rFont val="宋体"/>
        <family val="3"/>
        <charset val="134"/>
      </rPr>
      <t>无
无</t>
    </r>
    <r>
      <rPr>
        <sz val="10"/>
        <rFont val="Arial"/>
        <family val="2"/>
      </rPr>
      <t>24</t>
    </r>
    <r>
      <rPr>
        <sz val="10"/>
        <rFont val="宋体"/>
        <family val="3"/>
        <charset val="134"/>
      </rPr>
      <t>小时就诊服务</t>
    </r>
    <r>
      <rPr>
        <sz val="10"/>
        <rFont val="Arial"/>
        <family val="2"/>
      </rPr>
      <t xml:space="preserve">. 
</t>
    </r>
    <r>
      <rPr>
        <sz val="10"/>
        <rFont val="宋体"/>
        <family val="3"/>
        <charset val="134"/>
      </rPr>
      <t>韩籍特需病区：
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t>
    </r>
    <r>
      <rPr>
        <sz val="10"/>
        <rFont val="宋体"/>
        <family val="3"/>
        <charset val="134"/>
      </rPr>
      <t>节假日</t>
    </r>
    <r>
      <rPr>
        <sz val="10"/>
        <rFont val="Arial"/>
        <family val="2"/>
      </rPr>
      <t>:</t>
    </r>
    <r>
      <rPr>
        <sz val="10"/>
        <rFont val="宋体"/>
        <family val="3"/>
        <charset val="134"/>
      </rPr>
      <t>无
无</t>
    </r>
    <r>
      <rPr>
        <sz val="10"/>
        <rFont val="Arial"/>
        <family val="2"/>
      </rPr>
      <t>24</t>
    </r>
    <r>
      <rPr>
        <sz val="10"/>
        <rFont val="宋体"/>
        <family val="3"/>
        <charset val="134"/>
      </rPr>
      <t>小时就诊服务</t>
    </r>
    <r>
      <rPr>
        <sz val="10"/>
        <rFont val="Arial"/>
        <family val="2"/>
      </rPr>
      <t xml:space="preserve">. </t>
    </r>
    <phoneticPr fontId="1" type="noConversion"/>
  </si>
  <si>
    <r>
      <t>VIP Special Medical Center</t>
    </r>
    <r>
      <rPr>
        <sz val="10"/>
        <rFont val="宋体"/>
        <family val="3"/>
        <charset val="134"/>
      </rPr>
      <t xml:space="preserve">：
</t>
    </r>
    <r>
      <rPr>
        <sz val="10"/>
        <rFont val="Arial"/>
        <family val="2"/>
      </rP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Holiday:Closed
24hrs service is not available. 
Korean Special Medical Center</t>
    </r>
    <r>
      <rPr>
        <sz val="10"/>
        <rFont val="宋体"/>
        <family val="3"/>
        <charset val="134"/>
      </rPr>
      <t xml:space="preserve">：
</t>
    </r>
    <r>
      <rPr>
        <sz val="10"/>
        <rFont val="Arial"/>
        <family val="2"/>
      </rP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Holiday:Closed
24hrs service is not available. </t>
    </r>
    <phoneticPr fontId="1" type="noConversion"/>
  </si>
  <si>
    <r>
      <rPr>
        <sz val="10"/>
        <rFont val="宋体"/>
        <family val="3"/>
        <charset val="134"/>
      </rPr>
      <t>消化内科、超声诊断科</t>
    </r>
    <phoneticPr fontId="1" type="noConversion"/>
  </si>
  <si>
    <r>
      <rPr>
        <sz val="10"/>
        <rFont val="宋体"/>
        <family val="3"/>
        <charset val="134"/>
      </rPr>
      <t>中文，英语，韩语</t>
    </r>
    <phoneticPr fontId="1" type="noConversion"/>
  </si>
  <si>
    <r>
      <rPr>
        <sz val="10"/>
        <rFont val="宋体"/>
        <family val="3"/>
        <charset val="134"/>
      </rPr>
      <t>上海景康门诊部</t>
    </r>
    <phoneticPr fontId="1" type="noConversion"/>
  </si>
  <si>
    <r>
      <t>021-53019065
021-53029922-244 (</t>
    </r>
    <r>
      <rPr>
        <sz val="10"/>
        <rFont val="宋体"/>
        <family val="3"/>
        <charset val="134"/>
      </rPr>
      <t>英文</t>
    </r>
    <r>
      <rPr>
        <sz val="10"/>
        <rFont val="Arial"/>
        <family val="2"/>
      </rPr>
      <t>)</t>
    </r>
    <phoneticPr fontId="1" type="noConversion"/>
  </si>
  <si>
    <r>
      <rPr>
        <sz val="10"/>
        <rFont val="宋体"/>
        <family val="3"/>
        <charset val="134"/>
      </rPr>
      <t>上海市卢湾区打浦路</t>
    </r>
    <r>
      <rPr>
        <sz val="10"/>
        <rFont val="Arial"/>
        <family val="2"/>
      </rPr>
      <t>398</t>
    </r>
    <r>
      <rPr>
        <sz val="10"/>
        <rFont val="宋体"/>
        <family val="3"/>
        <charset val="134"/>
      </rPr>
      <t>弄</t>
    </r>
    <r>
      <rPr>
        <sz val="10"/>
        <rFont val="Arial"/>
        <family val="2"/>
      </rPr>
      <t>4</t>
    </r>
    <r>
      <rPr>
        <sz val="10"/>
        <rFont val="宋体"/>
        <family val="3"/>
        <charset val="134"/>
      </rPr>
      <t>号</t>
    </r>
    <phoneticPr fontId="1" type="noConversion"/>
  </si>
  <si>
    <r>
      <rPr>
        <sz val="10"/>
        <rFont val="宋体"/>
        <family val="3"/>
        <charset val="134"/>
      </rPr>
      <t>周一至周五：</t>
    </r>
    <r>
      <rPr>
        <sz val="10"/>
        <rFont val="Arial"/>
        <family val="2"/>
      </rPr>
      <t>8:00-17:30 (</t>
    </r>
    <r>
      <rPr>
        <sz val="10"/>
        <rFont val="宋体"/>
        <family val="3"/>
        <charset val="134"/>
      </rPr>
      <t>周四休息</t>
    </r>
    <r>
      <rPr>
        <sz val="10"/>
        <rFont val="Arial"/>
        <family val="2"/>
      </rPr>
      <t xml:space="preserve">)
</t>
    </r>
    <r>
      <rPr>
        <sz val="10"/>
        <rFont val="宋体"/>
        <family val="3"/>
        <charset val="134"/>
      </rPr>
      <t>周六：</t>
    </r>
    <r>
      <rPr>
        <sz val="10"/>
        <rFont val="Arial"/>
        <family val="2"/>
      </rPr>
      <t xml:space="preserve">8:00-17:30
</t>
    </r>
    <r>
      <rPr>
        <sz val="10"/>
        <rFont val="宋体"/>
        <family val="3"/>
        <charset val="134"/>
      </rPr>
      <t>周日：无
节假日：无</t>
    </r>
    <phoneticPr fontId="1" type="noConversion"/>
  </si>
  <si>
    <r>
      <t>Mon-Fri</t>
    </r>
    <r>
      <rPr>
        <sz val="10"/>
        <rFont val="宋体"/>
        <family val="3"/>
        <charset val="134"/>
      </rPr>
      <t>：</t>
    </r>
    <r>
      <rPr>
        <sz val="10"/>
        <rFont val="Arial"/>
        <family val="2"/>
      </rPr>
      <t>8:00-17:30 (Closed on Thursday)
Sat</t>
    </r>
    <r>
      <rPr>
        <sz val="10"/>
        <rFont val="宋体"/>
        <family val="3"/>
        <charset val="134"/>
      </rPr>
      <t>：</t>
    </r>
    <r>
      <rPr>
        <sz val="10"/>
        <rFont val="Arial"/>
        <family val="2"/>
      </rPr>
      <t>8:00-17:30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</si>
  <si>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体检、</t>
    </r>
    <r>
      <rPr>
        <sz val="10"/>
        <rFont val="Arial"/>
        <family val="2"/>
      </rPr>
      <t xml:space="preserve"> </t>
    </r>
    <r>
      <rPr>
        <sz val="10"/>
        <rFont val="宋体"/>
        <family val="3"/>
        <charset val="134"/>
      </rPr>
      <t>齿科、</t>
    </r>
    <r>
      <rPr>
        <sz val="10"/>
        <rFont val="Arial"/>
        <family val="2"/>
      </rPr>
      <t xml:space="preserve"> </t>
    </r>
    <r>
      <rPr>
        <sz val="10"/>
        <rFont val="宋体"/>
        <family val="3"/>
        <charset val="134"/>
      </rPr>
      <t>针灸、心内科、内分泌科</t>
    </r>
    <phoneticPr fontId="1" type="noConversion"/>
  </si>
  <si>
    <r>
      <rPr>
        <sz val="10"/>
        <rFont val="宋体"/>
        <family val="3"/>
        <charset val="134"/>
      </rPr>
      <t>中文，英语，韩语，日语</t>
    </r>
    <phoneticPr fontId="1" type="noConversion"/>
  </si>
  <si>
    <r>
      <rPr>
        <sz val="10"/>
        <rFont val="宋体"/>
        <family val="3"/>
        <charset val="134"/>
      </rPr>
      <t>上海瑞和门诊部</t>
    </r>
    <phoneticPr fontId="1" type="noConversion"/>
  </si>
  <si>
    <r>
      <rPr>
        <sz val="10"/>
        <rFont val="宋体"/>
        <family val="3"/>
        <charset val="134"/>
      </rPr>
      <t>上海市徐汇区虹梅路</t>
    </r>
    <r>
      <rPr>
        <sz val="10"/>
        <rFont val="Arial"/>
        <family val="2"/>
      </rPr>
      <t>1801</t>
    </r>
    <r>
      <rPr>
        <sz val="10"/>
        <rFont val="宋体"/>
        <family val="3"/>
        <charset val="134"/>
      </rPr>
      <t>号</t>
    </r>
    <r>
      <rPr>
        <sz val="10"/>
        <rFont val="Arial"/>
        <family val="2"/>
      </rPr>
      <t>A</t>
    </r>
    <r>
      <rPr>
        <sz val="10"/>
        <rFont val="宋体"/>
        <family val="3"/>
        <charset val="134"/>
      </rPr>
      <t>区</t>
    </r>
    <r>
      <rPr>
        <sz val="10"/>
        <rFont val="Arial"/>
        <family val="2"/>
      </rPr>
      <t>201-204</t>
    </r>
    <r>
      <rPr>
        <sz val="10"/>
        <rFont val="宋体"/>
        <family val="3"/>
        <charset val="134"/>
      </rPr>
      <t>室</t>
    </r>
    <phoneticPr fontId="1" type="noConversion"/>
  </si>
  <si>
    <r>
      <t>Room201-204, Block A,1801 Hongmei Road</t>
    </r>
    <r>
      <rPr>
        <sz val="10"/>
        <rFont val="宋体"/>
        <family val="3"/>
        <charset val="134"/>
      </rPr>
      <t>，</t>
    </r>
    <r>
      <rPr>
        <sz val="10"/>
        <rFont val="Arial"/>
        <family val="2"/>
      </rPr>
      <t xml:space="preserve"> Xuhui District,Shanghai</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</si>
  <si>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30-13</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</si>
  <si>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30-13</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</si>
  <si>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全科</t>
    </r>
    <phoneticPr fontId="1" type="noConversion"/>
  </si>
  <si>
    <r>
      <rPr>
        <sz val="10"/>
        <rFont val="宋体"/>
        <family val="3"/>
        <charset val="134"/>
      </rPr>
      <t>中文，粤语，英语，日语</t>
    </r>
    <phoneticPr fontId="1" type="noConversion"/>
  </si>
  <si>
    <r>
      <rPr>
        <sz val="10"/>
        <rFont val="宋体"/>
        <family val="3"/>
        <charset val="134"/>
      </rPr>
      <t>上海博爱医院</t>
    </r>
    <phoneticPr fontId="1" type="noConversion"/>
  </si>
  <si>
    <r>
      <rPr>
        <sz val="10"/>
        <rFont val="宋体"/>
        <family val="3"/>
        <charset val="134"/>
      </rPr>
      <t>上海市徐汇区淮海中路</t>
    </r>
    <r>
      <rPr>
        <sz val="10"/>
        <rFont val="Arial"/>
        <family val="2"/>
      </rPr>
      <t>1590</t>
    </r>
    <r>
      <rPr>
        <sz val="10"/>
        <rFont val="宋体"/>
        <family val="3"/>
        <charset val="134"/>
      </rPr>
      <t>号</t>
    </r>
    <phoneticPr fontId="1" type="noConversion"/>
  </si>
  <si>
    <r>
      <rPr>
        <sz val="10"/>
        <rFont val="宋体"/>
        <family val="3"/>
        <charset val="134"/>
      </rPr>
      <t>周一至周五：</t>
    </r>
    <r>
      <rPr>
        <sz val="10"/>
        <rFont val="Arial"/>
        <family val="2"/>
      </rPr>
      <t>7</t>
    </r>
    <r>
      <rPr>
        <sz val="10"/>
        <rFont val="宋体"/>
        <family val="3"/>
        <charset val="134"/>
      </rPr>
      <t>：</t>
    </r>
    <r>
      <rPr>
        <sz val="10"/>
        <rFont val="Arial"/>
        <family val="2"/>
      </rPr>
      <t>30-16</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</si>
  <si>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7</t>
    </r>
    <r>
      <rPr>
        <sz val="10"/>
        <rFont val="宋体"/>
        <family val="3"/>
        <charset val="134"/>
      </rPr>
      <t>：</t>
    </r>
    <r>
      <rPr>
        <sz val="10"/>
        <rFont val="Arial"/>
        <family val="2"/>
      </rPr>
      <t>30-16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</si>
  <si>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内科、外</t>
    </r>
    <r>
      <rPr>
        <sz val="10"/>
        <rFont val="Arial"/>
        <family val="2"/>
      </rPr>
      <t xml:space="preserve"> </t>
    </r>
    <r>
      <rPr>
        <sz val="10"/>
        <rFont val="宋体"/>
        <family val="3"/>
        <charset val="134"/>
      </rPr>
      <t>、中医、儿科、肛肠科</t>
    </r>
    <phoneticPr fontId="1" type="noConversion"/>
  </si>
  <si>
    <r>
      <rPr>
        <sz val="10"/>
        <rFont val="宋体"/>
        <family val="3"/>
        <charset val="134"/>
      </rPr>
      <t>上海仁爱医院国际医疗中心</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</si>
  <si>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</si>
  <si>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1" type="noConversion"/>
  </si>
  <si>
    <r>
      <rPr>
        <sz val="10"/>
        <rFont val="宋体"/>
        <family val="3"/>
        <charset val="134"/>
      </rPr>
      <t>妇科，皮肤科，泌尿科，消化内科（胃肠镜），外科，眼科，体检科，康复科</t>
    </r>
    <phoneticPr fontId="1" type="noConversion"/>
  </si>
  <si>
    <r>
      <rPr>
        <sz val="10"/>
        <rFont val="宋体"/>
        <family val="3"/>
        <charset val="134"/>
      </rPr>
      <t>中文，粤语，英语，日语，德语</t>
    </r>
    <phoneticPr fontId="1" type="noConversion"/>
  </si>
  <si>
    <r>
      <rPr>
        <sz val="10"/>
        <rFont val="宋体"/>
        <family val="3"/>
        <charset val="134"/>
      </rPr>
      <t>上海百诺门诊部</t>
    </r>
    <phoneticPr fontId="1" type="noConversion"/>
  </si>
  <si>
    <r>
      <t>021-63275599
021-33050626 (</t>
    </r>
    <r>
      <rPr>
        <sz val="10"/>
        <rFont val="宋体"/>
        <family val="3"/>
        <charset val="134"/>
      </rPr>
      <t>日语</t>
    </r>
    <r>
      <rPr>
        <sz val="10"/>
        <rFont val="Arial"/>
        <family val="2"/>
      </rPr>
      <t>)</t>
    </r>
    <phoneticPr fontId="1" type="noConversion"/>
  </si>
  <si>
    <r>
      <rPr>
        <sz val="10"/>
        <rFont val="宋体"/>
        <family val="3"/>
        <charset val="134"/>
      </rPr>
      <t>上海市静安区南京西路</t>
    </r>
    <r>
      <rPr>
        <sz val="10"/>
        <rFont val="Arial"/>
        <family val="2"/>
      </rPr>
      <t>1468</t>
    </r>
    <r>
      <rPr>
        <sz val="10"/>
        <rFont val="宋体"/>
        <family val="3"/>
        <charset val="134"/>
      </rPr>
      <t>号中欣大厦</t>
    </r>
    <r>
      <rPr>
        <sz val="10"/>
        <rFont val="Arial"/>
        <family val="2"/>
      </rPr>
      <t>2505</t>
    </r>
    <phoneticPr fontId="1" type="noConversion"/>
  </si>
  <si>
    <r>
      <rPr>
        <sz val="10"/>
        <rFont val="宋体"/>
        <family val="3"/>
        <charset val="134"/>
      </rPr>
      <t>周一至周日：</t>
    </r>
    <r>
      <rPr>
        <sz val="10"/>
        <rFont val="Arial"/>
        <family val="2"/>
      </rPr>
      <t>8:00-19:00</t>
    </r>
    <phoneticPr fontId="1" type="noConversion"/>
  </si>
  <si>
    <r>
      <t>Mon-Sun</t>
    </r>
    <r>
      <rPr>
        <sz val="10"/>
        <rFont val="宋体"/>
        <family val="3"/>
        <charset val="134"/>
      </rPr>
      <t>：</t>
    </r>
    <r>
      <rPr>
        <sz val="10"/>
        <rFont val="Arial"/>
        <family val="2"/>
      </rPr>
      <t>8:00-19:00</t>
    </r>
    <phoneticPr fontId="1" type="noConversion"/>
  </si>
  <si>
    <r>
      <rPr>
        <sz val="10"/>
        <rFont val="宋体"/>
        <family val="3"/>
        <charset val="134"/>
      </rPr>
      <t>家庭全科、儿科、妇科、皮肤科、耳鼻喉科、内科、中医科、康复科</t>
    </r>
    <phoneticPr fontId="1" type="noConversion"/>
  </si>
  <si>
    <r>
      <t>Family Medicine, Paediatrics,  Gynaecology</t>
    </r>
    <r>
      <rPr>
        <sz val="10"/>
        <rFont val="宋体"/>
        <family val="3"/>
        <charset val="134"/>
      </rPr>
      <t>，</t>
    </r>
    <r>
      <rPr>
        <sz val="10"/>
        <rFont val="Arial"/>
        <family val="2"/>
      </rPr>
      <t>Dermatology, ENT, Internal Medicine, TCM, Rehabilitation</t>
    </r>
    <phoneticPr fontId="1" type="noConversion"/>
  </si>
  <si>
    <r>
      <rPr>
        <sz val="10"/>
        <rFont val="宋体"/>
        <family val="3"/>
        <charset val="134"/>
      </rPr>
      <t>中文，英语</t>
    </r>
    <r>
      <rPr>
        <sz val="10"/>
        <rFont val="Arial"/>
        <family val="2"/>
      </rPr>
      <t xml:space="preserve">, </t>
    </r>
    <r>
      <rPr>
        <sz val="10"/>
        <rFont val="宋体"/>
        <family val="3"/>
        <charset val="134"/>
      </rPr>
      <t>日语</t>
    </r>
    <phoneticPr fontId="1" type="noConversion"/>
  </si>
  <si>
    <r>
      <rPr>
        <sz val="10"/>
        <rFont val="宋体"/>
        <family val="3"/>
        <charset val="134"/>
      </rPr>
      <t>上海安达医院贵宾诊疗部</t>
    </r>
    <phoneticPr fontId="1" type="noConversion"/>
  </si>
  <si>
    <r>
      <rPr>
        <sz val="10"/>
        <rFont val="宋体"/>
        <family val="3"/>
        <charset val="134"/>
      </rPr>
      <t>上海市浦东新区沪南路</t>
    </r>
    <r>
      <rPr>
        <sz val="10"/>
        <rFont val="Arial"/>
        <family val="2"/>
      </rPr>
      <t>468</t>
    </r>
    <r>
      <rPr>
        <sz val="10"/>
        <rFont val="宋体"/>
        <family val="3"/>
        <charset val="134"/>
      </rPr>
      <t>号</t>
    </r>
    <phoneticPr fontId="1" type="noConversion"/>
  </si>
  <si>
    <r>
      <rPr>
        <sz val="10"/>
        <rFont val="宋体"/>
        <family val="3"/>
        <charset val="134"/>
      </rPr>
      <t>周一至周五：</t>
    </r>
    <r>
      <rPr>
        <sz val="10"/>
        <rFont val="Arial"/>
        <family val="2"/>
      </rPr>
      <t xml:space="preserve">9:00-11:00 13:00-16:30
</t>
    </r>
    <r>
      <rPr>
        <sz val="10"/>
        <rFont val="宋体"/>
        <family val="3"/>
        <charset val="134"/>
      </rPr>
      <t>周六：无
周日</t>
    </r>
    <r>
      <rPr>
        <sz val="10"/>
        <rFont val="Arial"/>
        <family val="2"/>
      </rPr>
      <t xml:space="preserve">: </t>
    </r>
    <r>
      <rPr>
        <sz val="10"/>
        <rFont val="宋体"/>
        <family val="3"/>
        <charset val="134"/>
      </rPr>
      <t>无</t>
    </r>
    <phoneticPr fontId="1" type="noConversion"/>
  </si>
  <si>
    <r>
      <t>Mon-Fri</t>
    </r>
    <r>
      <rPr>
        <sz val="10"/>
        <rFont val="宋体"/>
        <family val="3"/>
        <charset val="134"/>
      </rPr>
      <t>：</t>
    </r>
    <r>
      <rPr>
        <sz val="10"/>
        <rFont val="Arial"/>
        <family val="2"/>
      </rPr>
      <t>9:00-11:00 13:00-16:30
Sat</t>
    </r>
    <r>
      <rPr>
        <sz val="10"/>
        <rFont val="宋体"/>
        <family val="3"/>
        <charset val="134"/>
      </rPr>
      <t>：</t>
    </r>
    <r>
      <rPr>
        <sz val="10"/>
        <rFont val="Arial"/>
        <family val="2"/>
      </rPr>
      <t>Closed
Sun: Closed</t>
    </r>
    <phoneticPr fontId="1" type="noConversion"/>
  </si>
  <si>
    <r>
      <rPr>
        <sz val="10"/>
        <rFont val="宋体"/>
        <family val="3"/>
        <charset val="134"/>
      </rPr>
      <t>中医科、神经内科、心血管科、内分泌科、肛肠科、骨科、眼科、健康体检</t>
    </r>
    <phoneticPr fontId="1" type="noConversion"/>
  </si>
  <si>
    <r>
      <rPr>
        <sz val="10"/>
        <rFont val="宋体"/>
        <family val="3"/>
        <charset val="134"/>
      </rPr>
      <t>上海怡东诊所</t>
    </r>
    <phoneticPr fontId="1" type="noConversion"/>
  </si>
  <si>
    <r>
      <rPr>
        <sz val="10"/>
        <rFont val="宋体"/>
        <family val="3"/>
        <charset val="134"/>
      </rPr>
      <t>上海市徐汇区淮海中路</t>
    </r>
    <r>
      <rPr>
        <sz val="10"/>
        <rFont val="Arial"/>
        <family val="2"/>
      </rPr>
      <t>1325</t>
    </r>
    <r>
      <rPr>
        <sz val="10"/>
        <rFont val="宋体"/>
        <family val="3"/>
        <charset val="134"/>
      </rPr>
      <t>号爱美高大厦</t>
    </r>
    <r>
      <rPr>
        <sz val="10"/>
        <rFont val="Arial"/>
        <family val="2"/>
      </rPr>
      <t>304-409</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</si>
  <si>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</si>
  <si>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</si>
  <si>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无</t>
    </r>
    <phoneticPr fontId="1" type="noConversion"/>
  </si>
  <si>
    <r>
      <rPr>
        <sz val="10"/>
        <rFont val="宋体"/>
        <family val="3"/>
        <charset val="134"/>
      </rPr>
      <t>上海市长宁区延安西路</t>
    </r>
    <r>
      <rPr>
        <sz val="10"/>
        <rFont val="Arial"/>
        <family val="2"/>
      </rPr>
      <t>2558</t>
    </r>
    <r>
      <rPr>
        <sz val="10"/>
        <rFont val="宋体"/>
        <family val="3"/>
        <charset val="134"/>
      </rPr>
      <t>号</t>
    </r>
    <r>
      <rPr>
        <sz val="10"/>
        <rFont val="Arial"/>
        <family val="2"/>
      </rPr>
      <t>B</t>
    </r>
    <r>
      <rPr>
        <sz val="10"/>
        <rFont val="宋体"/>
        <family val="3"/>
        <charset val="134"/>
      </rPr>
      <t>座</t>
    </r>
    <r>
      <rPr>
        <sz val="10"/>
        <rFont val="Arial"/>
        <family val="2"/>
      </rPr>
      <t>5</t>
    </r>
    <r>
      <rPr>
        <sz val="10"/>
        <rFont val="宋体"/>
        <family val="3"/>
        <charset val="134"/>
      </rPr>
      <t>层</t>
    </r>
    <phoneticPr fontId="1" type="noConversion"/>
  </si>
  <si>
    <r>
      <rPr>
        <sz val="10"/>
        <rFont val="宋体"/>
        <family val="3"/>
        <charset val="134"/>
      </rPr>
      <t>心脏康复，中医科</t>
    </r>
    <phoneticPr fontId="1" type="noConversion"/>
  </si>
  <si>
    <r>
      <rPr>
        <sz val="10"/>
        <rFont val="宋体"/>
        <family val="3"/>
        <charset val="134"/>
      </rPr>
      <t>中文，英语，日语，德语</t>
    </r>
    <phoneticPr fontId="1" type="noConversion"/>
  </si>
  <si>
    <r>
      <rPr>
        <sz val="10"/>
        <rFont val="宋体"/>
        <family val="3"/>
        <charset val="134"/>
      </rPr>
      <t>上海市闵行区田林路</t>
    </r>
    <r>
      <rPr>
        <sz val="10"/>
        <rFont val="Arial"/>
        <family val="2"/>
      </rPr>
      <t>888</t>
    </r>
    <r>
      <rPr>
        <sz val="10"/>
        <rFont val="宋体"/>
        <family val="3"/>
        <charset val="134"/>
      </rPr>
      <t>弄</t>
    </r>
    <r>
      <rPr>
        <sz val="10"/>
        <rFont val="Arial"/>
        <family val="2"/>
      </rPr>
      <t>1</t>
    </r>
    <r>
      <rPr>
        <sz val="10"/>
        <rFont val="宋体"/>
        <family val="3"/>
        <charset val="134"/>
      </rPr>
      <t>号楼东</t>
    </r>
    <phoneticPr fontId="1" type="noConversion"/>
  </si>
  <si>
    <r>
      <rPr>
        <sz val="10"/>
        <rFont val="宋体"/>
        <family val="3"/>
        <charset val="134"/>
      </rPr>
      <t>周二至周四：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周一，五，六：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</si>
  <si>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Tue-Thr</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 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</si>
  <si>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全科、物理治疗、心理咨询、骨科、心脏内科、消化内科</t>
    </r>
    <phoneticPr fontId="1" type="noConversion"/>
  </si>
  <si>
    <r>
      <rPr>
        <sz val="10"/>
        <rFont val="宋体"/>
        <family val="3"/>
        <charset val="134"/>
      </rPr>
      <t>专科（中医）诊所</t>
    </r>
    <phoneticPr fontId="1" type="noConversion"/>
  </si>
  <si>
    <r>
      <rPr>
        <sz val="10"/>
        <rFont val="宋体"/>
        <family val="3"/>
        <charset val="134"/>
      </rPr>
      <t>上海三爱中医门诊部</t>
    </r>
    <phoneticPr fontId="1" type="noConversion"/>
  </si>
  <si>
    <r>
      <rPr>
        <sz val="10"/>
        <rFont val="宋体"/>
        <family val="3"/>
        <charset val="134"/>
      </rPr>
      <t>上海市卢湾区建国东路</t>
    </r>
    <r>
      <rPr>
        <sz val="10"/>
        <rFont val="Arial"/>
        <family val="2"/>
      </rPr>
      <t>320</t>
    </r>
    <r>
      <rPr>
        <sz val="10"/>
        <rFont val="宋体"/>
        <family val="3"/>
        <charset val="134"/>
      </rPr>
      <t>号</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</si>
  <si>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</si>
  <si>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</si>
  <si>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专科（眼科）诊所</t>
    </r>
    <phoneticPr fontId="1" type="noConversion"/>
  </si>
  <si>
    <r>
      <rPr>
        <sz val="10"/>
        <rFont val="宋体"/>
        <family val="3"/>
        <charset val="134"/>
      </rPr>
      <t>上海宏恩眼科诊所</t>
    </r>
    <phoneticPr fontId="1" type="noConversion"/>
  </si>
  <si>
    <r>
      <rPr>
        <sz val="10"/>
        <rFont val="宋体"/>
        <family val="3"/>
        <charset val="134"/>
      </rPr>
      <t>上海市徐汇区永嘉路</t>
    </r>
    <r>
      <rPr>
        <sz val="10"/>
        <rFont val="Arial"/>
        <family val="2"/>
      </rPr>
      <t>570</t>
    </r>
    <r>
      <rPr>
        <sz val="10"/>
        <rFont val="宋体"/>
        <family val="3"/>
        <charset val="134"/>
      </rPr>
      <t>号永嘉庭</t>
    </r>
    <r>
      <rPr>
        <sz val="10"/>
        <rFont val="Arial"/>
        <family val="2"/>
      </rPr>
      <t>4</t>
    </r>
    <r>
      <rPr>
        <sz val="10"/>
        <rFont val="宋体"/>
        <family val="3"/>
        <charset val="134"/>
      </rPr>
      <t>号楼</t>
    </r>
    <r>
      <rPr>
        <sz val="10"/>
        <rFont val="Arial"/>
        <family val="2"/>
      </rPr>
      <t>421</t>
    </r>
    <r>
      <rPr>
        <sz val="10"/>
        <rFont val="宋体"/>
        <family val="3"/>
        <charset val="134"/>
      </rPr>
      <t>室</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</si>
  <si>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</si>
  <si>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</si>
  <si>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眼科</t>
    </r>
    <phoneticPr fontId="1" type="noConversion"/>
  </si>
  <si>
    <r>
      <rPr>
        <sz val="10"/>
        <rFont val="宋体"/>
        <family val="3"/>
        <charset val="134"/>
      </rPr>
      <t>专科（肿瘤）诊所</t>
    </r>
    <phoneticPr fontId="1" type="noConversion"/>
  </si>
  <si>
    <r>
      <rPr>
        <sz val="10"/>
        <rFont val="宋体"/>
        <family val="3"/>
        <charset val="134"/>
      </rPr>
      <t>上海百瑞肿瘤中心</t>
    </r>
    <phoneticPr fontId="1" type="noConversion"/>
  </si>
  <si>
    <r>
      <rPr>
        <sz val="10"/>
        <rFont val="宋体"/>
        <family val="3"/>
        <charset val="134"/>
      </rPr>
      <t>上海市卢湾区淡水路</t>
    </r>
    <r>
      <rPr>
        <sz val="10"/>
        <rFont val="Arial"/>
        <family val="2"/>
      </rPr>
      <t>170</t>
    </r>
    <r>
      <rPr>
        <sz val="10"/>
        <rFont val="宋体"/>
        <family val="3"/>
        <charset val="134"/>
      </rPr>
      <t>号</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</si>
  <si>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</si>
  <si>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</si>
  <si>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中文，英语，法语，日语</t>
    </r>
    <phoneticPr fontId="1" type="noConversion"/>
  </si>
  <si>
    <r>
      <rPr>
        <sz val="10"/>
        <rFont val="宋体"/>
        <family val="3"/>
        <charset val="134"/>
      </rPr>
      <t>专科（妇儿）医院</t>
    </r>
    <phoneticPr fontId="1" type="noConversion"/>
  </si>
  <si>
    <r>
      <rPr>
        <sz val="10"/>
        <rFont val="宋体"/>
        <family val="3"/>
        <charset val="134"/>
      </rPr>
      <t>上海美华妇产服务</t>
    </r>
    <phoneticPr fontId="1" type="noConversion"/>
  </si>
  <si>
    <r>
      <rPr>
        <sz val="10"/>
        <rFont val="宋体"/>
        <family val="3"/>
        <charset val="134"/>
      </rPr>
      <t>门诊：上海市华山路</t>
    </r>
    <r>
      <rPr>
        <sz val="10"/>
        <rFont val="Arial"/>
        <family val="2"/>
      </rPr>
      <t>800</t>
    </r>
    <r>
      <rPr>
        <sz val="10"/>
        <rFont val="宋体"/>
        <family val="3"/>
        <charset val="134"/>
      </rPr>
      <t>弄丁香公寓</t>
    </r>
    <r>
      <rPr>
        <sz val="10"/>
        <rFont val="Arial"/>
        <family val="2"/>
      </rPr>
      <t>6</t>
    </r>
    <r>
      <rPr>
        <sz val="10"/>
        <rFont val="宋体"/>
        <family val="3"/>
        <charset val="134"/>
      </rPr>
      <t>号裙楼</t>
    </r>
    <r>
      <rPr>
        <sz val="10"/>
        <rFont val="Arial"/>
        <family val="2"/>
      </rPr>
      <t>3</t>
    </r>
    <r>
      <rPr>
        <sz val="10"/>
        <rFont val="宋体"/>
        <family val="3"/>
        <charset val="134"/>
      </rPr>
      <t>楼
住院：上海市乌鲁木齐中路</t>
    </r>
    <r>
      <rPr>
        <sz val="10"/>
        <rFont val="Arial"/>
        <family val="2"/>
      </rPr>
      <t>12</t>
    </r>
    <r>
      <rPr>
        <sz val="10"/>
        <rFont val="宋体"/>
        <family val="3"/>
        <charset val="134"/>
      </rPr>
      <t>号华山医院综合楼</t>
    </r>
    <r>
      <rPr>
        <sz val="10"/>
        <rFont val="Arial"/>
        <family val="2"/>
      </rPr>
      <t>14</t>
    </r>
    <r>
      <rPr>
        <sz val="10"/>
        <rFont val="宋体"/>
        <family val="3"/>
        <charset val="134"/>
      </rPr>
      <t>楼（华山医院住院部）</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</si>
  <si>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</si>
  <si>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</si>
  <si>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妇产科</t>
    </r>
    <phoneticPr fontId="1" type="noConversion"/>
  </si>
  <si>
    <r>
      <rPr>
        <sz val="10"/>
        <rFont val="宋体"/>
        <family val="3"/>
        <charset val="134"/>
      </rPr>
      <t xml:space="preserve">上海美华宋园妇儿医院
</t>
    </r>
    <phoneticPr fontId="1" type="noConversion"/>
  </si>
  <si>
    <r>
      <rPr>
        <sz val="10"/>
        <rFont val="宋体"/>
        <family val="3"/>
        <charset val="134"/>
      </rPr>
      <t>上海市徐汇区宋园路</t>
    </r>
    <r>
      <rPr>
        <sz val="10"/>
        <rFont val="Arial"/>
        <family val="2"/>
      </rPr>
      <t>155</t>
    </r>
    <r>
      <rPr>
        <sz val="10"/>
        <rFont val="宋体"/>
        <family val="3"/>
        <charset val="134"/>
      </rPr>
      <t>号</t>
    </r>
    <r>
      <rPr>
        <sz val="10"/>
        <rFont val="Arial"/>
        <family val="2"/>
      </rPr>
      <t>(</t>
    </r>
    <r>
      <rPr>
        <sz val="10"/>
        <rFont val="宋体"/>
        <family val="3"/>
        <charset val="134"/>
      </rPr>
      <t>近红松东路</t>
    </r>
    <r>
      <rPr>
        <sz val="10"/>
        <rFont val="Arial"/>
        <family val="2"/>
      </rPr>
      <t>)</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</si>
  <si>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 xml:space="preserve">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 xml:space="preserve">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 xml:space="preserve"> </t>
    </r>
    <r>
      <rPr>
        <sz val="10"/>
        <rFont val="宋体"/>
        <family val="3"/>
        <charset val="134"/>
      </rPr>
      <t>：无
无</t>
    </r>
    <r>
      <rPr>
        <sz val="10"/>
        <rFont val="Arial"/>
        <family val="2"/>
      </rPr>
      <t>24</t>
    </r>
    <r>
      <rPr>
        <sz val="10"/>
        <rFont val="宋体"/>
        <family val="3"/>
        <charset val="134"/>
      </rPr>
      <t>小时就诊服务</t>
    </r>
    <phoneticPr fontId="1" type="noConversion"/>
  </si>
  <si>
    <r>
      <rPr>
        <sz val="10"/>
        <rFont val="宋体"/>
        <family val="3"/>
        <charset val="134"/>
      </rPr>
      <t>专科（儿童）诊所</t>
    </r>
    <phoneticPr fontId="1" type="noConversion"/>
  </si>
  <si>
    <r>
      <rPr>
        <sz val="10"/>
        <rFont val="宋体"/>
        <family val="3"/>
        <charset val="134"/>
      </rPr>
      <t>上海圣欣门诊部</t>
    </r>
    <phoneticPr fontId="1" type="noConversion"/>
  </si>
  <si>
    <r>
      <t xml:space="preserve">021-68680119 </t>
    </r>
    <r>
      <rPr>
        <sz val="10"/>
        <rFont val="宋体"/>
        <family val="3"/>
        <charset val="134"/>
      </rPr>
      <t xml:space="preserve">（预约西医）
</t>
    </r>
    <r>
      <rPr>
        <sz val="10"/>
        <rFont val="Arial"/>
        <family val="2"/>
      </rPr>
      <t xml:space="preserve">021-50471990 </t>
    </r>
    <r>
      <rPr>
        <sz val="10"/>
        <rFont val="宋体"/>
        <family val="3"/>
        <charset val="134"/>
      </rPr>
      <t>（预约中医）</t>
    </r>
    <phoneticPr fontId="1" type="noConversion"/>
  </si>
  <si>
    <r>
      <t xml:space="preserve">021-68680119 </t>
    </r>
    <r>
      <rPr>
        <sz val="10"/>
        <rFont val="宋体"/>
        <family val="3"/>
        <charset val="134"/>
      </rPr>
      <t>（</t>
    </r>
    <r>
      <rPr>
        <sz val="10"/>
        <rFont val="Arial"/>
        <family val="2"/>
      </rPr>
      <t>For western medicine</t>
    </r>
    <r>
      <rPr>
        <sz val="10"/>
        <rFont val="宋体"/>
        <family val="3"/>
        <charset val="134"/>
      </rPr>
      <t xml:space="preserve">）
</t>
    </r>
    <r>
      <rPr>
        <sz val="10"/>
        <rFont val="Arial"/>
        <family val="2"/>
      </rPr>
      <t xml:space="preserve">021-50471990 </t>
    </r>
    <r>
      <rPr>
        <sz val="10"/>
        <rFont val="宋体"/>
        <family val="3"/>
        <charset val="134"/>
      </rPr>
      <t>（</t>
    </r>
    <r>
      <rPr>
        <sz val="10"/>
        <rFont val="Arial"/>
        <family val="2"/>
      </rPr>
      <t>For traditional chinese medicine</t>
    </r>
    <r>
      <rPr>
        <sz val="10"/>
        <rFont val="宋体"/>
        <family val="3"/>
        <charset val="134"/>
      </rPr>
      <t>）</t>
    </r>
    <phoneticPr fontId="1" type="noConversion"/>
  </si>
  <si>
    <r>
      <rPr>
        <sz val="10"/>
        <rFont val="宋体"/>
        <family val="3"/>
        <charset val="134"/>
      </rPr>
      <t>上海市浦东新区长柳路</t>
    </r>
    <r>
      <rPr>
        <sz val="10"/>
        <rFont val="Arial"/>
        <family val="2"/>
      </rPr>
      <t>58</t>
    </r>
    <r>
      <rPr>
        <sz val="10"/>
        <rFont val="宋体"/>
        <family val="3"/>
        <charset val="134"/>
      </rPr>
      <t>号</t>
    </r>
    <r>
      <rPr>
        <sz val="10"/>
        <rFont val="Arial"/>
        <family val="2"/>
      </rPr>
      <t>101</t>
    </r>
    <r>
      <rPr>
        <sz val="10"/>
        <rFont val="宋体"/>
        <family val="3"/>
        <charset val="134"/>
      </rPr>
      <t>室</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</si>
  <si>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</si>
  <si>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</si>
  <si>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儿童常见病门诊、儿童保健指导与咨询、哮喘</t>
    </r>
    <phoneticPr fontId="1" type="noConversion"/>
  </si>
  <si>
    <r>
      <rPr>
        <sz val="10"/>
        <rFont val="宋体"/>
        <family val="3"/>
        <charset val="134"/>
      </rPr>
      <t>上海圣恩儿童门诊部</t>
    </r>
    <phoneticPr fontId="1" type="noConversion"/>
  </si>
  <si>
    <r>
      <rPr>
        <sz val="10"/>
        <rFont val="宋体"/>
        <family val="3"/>
        <charset val="134"/>
      </rPr>
      <t>上海市徐汇区永嘉路</t>
    </r>
    <r>
      <rPr>
        <sz val="10"/>
        <rFont val="Arial"/>
        <family val="2"/>
      </rPr>
      <t>718</t>
    </r>
    <r>
      <rPr>
        <sz val="10"/>
        <rFont val="宋体"/>
        <family val="3"/>
        <charset val="134"/>
      </rPr>
      <t>弄</t>
    </r>
    <r>
      <rPr>
        <sz val="10"/>
        <rFont val="Arial"/>
        <family val="2"/>
      </rPr>
      <t>1</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</si>
  <si>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</si>
  <si>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</si>
  <si>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上海圣安儿童门诊部</t>
    </r>
    <phoneticPr fontId="1" type="noConversion"/>
  </si>
  <si>
    <r>
      <rPr>
        <sz val="10"/>
        <rFont val="宋体"/>
        <family val="3"/>
        <charset val="134"/>
      </rPr>
      <t>上海市古北新区伊犁南路</t>
    </r>
    <r>
      <rPr>
        <sz val="10"/>
        <rFont val="Arial"/>
        <family val="2"/>
      </rPr>
      <t>85</t>
    </r>
    <r>
      <rPr>
        <sz val="10"/>
        <rFont val="宋体"/>
        <family val="3"/>
        <charset val="134"/>
      </rPr>
      <t>号</t>
    </r>
    <phoneticPr fontId="1" type="noConversion"/>
  </si>
  <si>
    <r>
      <rPr>
        <sz val="10"/>
        <rFont val="宋体"/>
        <family val="3"/>
        <charset val="134"/>
      </rPr>
      <t>专科（儿童）医院</t>
    </r>
    <phoneticPr fontId="1" type="noConversion"/>
  </si>
  <si>
    <r>
      <rPr>
        <sz val="10"/>
        <rFont val="宋体"/>
        <family val="3"/>
        <charset val="134"/>
      </rPr>
      <t>上海儿童医院特需门诊部</t>
    </r>
    <phoneticPr fontId="1" type="noConversion"/>
  </si>
  <si>
    <r>
      <rPr>
        <sz val="10"/>
        <rFont val="宋体"/>
        <family val="3"/>
        <charset val="134"/>
      </rPr>
      <t>上海市黄浦区北京西路</t>
    </r>
    <r>
      <rPr>
        <sz val="10"/>
        <rFont val="Arial"/>
        <family val="2"/>
      </rPr>
      <t>24</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</si>
  <si>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00
</t>
    </r>
    <r>
      <rPr>
        <sz val="10"/>
        <rFont val="宋体"/>
        <family val="3"/>
        <charset val="134"/>
      </rPr>
      <t>周六：无
周日：无
节假日：无
有急诊</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</si>
  <si>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Emergency Room Available</t>
    </r>
    <phoneticPr fontId="1" type="noConversion"/>
  </si>
  <si>
    <r>
      <rPr>
        <sz val="10"/>
        <rFont val="宋体"/>
        <family val="3"/>
        <charset val="134"/>
      </rPr>
      <t>心胸外科、神经内科</t>
    </r>
    <phoneticPr fontId="1" type="noConversion"/>
  </si>
  <si>
    <r>
      <rPr>
        <sz val="10"/>
        <rFont val="宋体"/>
        <family val="3"/>
        <charset val="134"/>
      </rPr>
      <t>普陀区</t>
    </r>
    <phoneticPr fontId="1" type="noConversion"/>
  </si>
  <si>
    <r>
      <rPr>
        <sz val="10"/>
        <rFont val="宋体"/>
        <family val="3"/>
        <charset val="134"/>
      </rPr>
      <t>上海交通大学附属儿童医院普陀新院特需门诊部</t>
    </r>
    <phoneticPr fontId="1" type="noConversion"/>
  </si>
  <si>
    <r>
      <rPr>
        <sz val="10"/>
        <rFont val="宋体"/>
        <family val="3"/>
        <charset val="134"/>
      </rPr>
      <t>上海市普陀区泸定路</t>
    </r>
    <r>
      <rPr>
        <sz val="10"/>
        <rFont val="Arial"/>
        <family val="2"/>
      </rPr>
      <t>355</t>
    </r>
    <r>
      <rPr>
        <sz val="10"/>
        <rFont val="宋体"/>
        <family val="3"/>
        <charset val="134"/>
      </rPr>
      <t>号</t>
    </r>
    <phoneticPr fontId="1" type="noConversion"/>
  </si>
  <si>
    <r>
      <rPr>
        <sz val="10"/>
        <rFont val="宋体"/>
        <family val="3"/>
        <charset val="134"/>
      </rPr>
      <t>周一至周六：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周日：无
节假日：无
有急诊</t>
    </r>
    <phoneticPr fontId="1" type="noConversion"/>
  </si>
  <si>
    <r>
      <t>Mon-Sat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Closed
Emergency Room Available</t>
    </r>
    <phoneticPr fontId="1" type="noConversion"/>
  </si>
  <si>
    <r>
      <rPr>
        <sz val="10"/>
        <rFont val="宋体"/>
        <family val="3"/>
        <charset val="134"/>
      </rPr>
      <t>心胸外科、神经内科；</t>
    </r>
    <phoneticPr fontId="1" type="noConversion"/>
  </si>
  <si>
    <r>
      <rPr>
        <sz val="10"/>
        <rFont val="宋体"/>
        <family val="3"/>
        <charset val="134"/>
      </rPr>
      <t>上海交通大学医学院附属上海儿童医学中心特诊部</t>
    </r>
    <phoneticPr fontId="1" type="noConversion"/>
  </si>
  <si>
    <r>
      <rPr>
        <sz val="10"/>
        <rFont val="宋体"/>
        <family val="3"/>
        <charset val="134"/>
      </rPr>
      <t>上海市浦东新区东方路</t>
    </r>
    <r>
      <rPr>
        <sz val="10"/>
        <rFont val="Arial"/>
        <family val="2"/>
      </rPr>
      <t>1678</t>
    </r>
    <r>
      <rPr>
        <sz val="10"/>
        <rFont val="宋体"/>
        <family val="3"/>
        <charset val="134"/>
      </rPr>
      <t>号</t>
    </r>
    <r>
      <rPr>
        <sz val="10"/>
        <rFont val="Arial"/>
        <family val="2"/>
      </rPr>
      <t>3</t>
    </r>
    <r>
      <rPr>
        <sz val="10"/>
        <rFont val="宋体"/>
        <family val="3"/>
        <charset val="134"/>
      </rPr>
      <t>楼</t>
    </r>
    <phoneticPr fontId="1" type="noConversion"/>
  </si>
  <si>
    <r>
      <rPr>
        <sz val="10"/>
        <rFont val="宋体"/>
        <family val="3"/>
        <charset val="134"/>
      </rPr>
      <t>周一至周五：</t>
    </r>
    <r>
      <rPr>
        <sz val="10"/>
        <rFont val="Arial"/>
        <family val="2"/>
      </rPr>
      <t xml:space="preserve">8:00-19:30
</t>
    </r>
    <r>
      <rPr>
        <sz val="10"/>
        <rFont val="宋体"/>
        <family val="3"/>
        <charset val="134"/>
      </rPr>
      <t>周六：</t>
    </r>
    <r>
      <rPr>
        <sz val="10"/>
        <rFont val="Arial"/>
        <family val="2"/>
      </rPr>
      <t>8</t>
    </r>
    <r>
      <rPr>
        <sz val="10"/>
        <rFont val="宋体"/>
        <family val="3"/>
        <charset val="134"/>
      </rPr>
      <t>：</t>
    </r>
    <r>
      <rPr>
        <sz val="10"/>
        <rFont val="Arial"/>
        <family val="2"/>
      </rPr>
      <t xml:space="preserve">00-16:00
</t>
    </r>
    <r>
      <rPr>
        <sz val="10"/>
        <rFont val="宋体"/>
        <family val="3"/>
        <charset val="134"/>
      </rPr>
      <t>周日：</t>
    </r>
    <r>
      <rPr>
        <sz val="10"/>
        <rFont val="Arial"/>
        <family val="2"/>
      </rPr>
      <t>8</t>
    </r>
    <r>
      <rPr>
        <sz val="10"/>
        <rFont val="宋体"/>
        <family val="3"/>
        <charset val="134"/>
      </rPr>
      <t>：</t>
    </r>
    <r>
      <rPr>
        <sz val="10"/>
        <rFont val="Arial"/>
        <family val="2"/>
      </rPr>
      <t xml:space="preserve">00-16:00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</si>
  <si>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8:00-19:30
Sat</t>
    </r>
    <r>
      <rPr>
        <sz val="10"/>
        <rFont val="宋体"/>
        <family val="3"/>
        <charset val="134"/>
      </rPr>
      <t>：</t>
    </r>
    <r>
      <rPr>
        <sz val="10"/>
        <rFont val="Arial"/>
        <family val="2"/>
      </rPr>
      <t>8</t>
    </r>
    <r>
      <rPr>
        <sz val="10"/>
        <rFont val="宋体"/>
        <family val="3"/>
        <charset val="134"/>
      </rPr>
      <t>：</t>
    </r>
    <r>
      <rPr>
        <sz val="10"/>
        <rFont val="Arial"/>
        <family val="2"/>
      </rPr>
      <t>00-16:00
Sun</t>
    </r>
    <r>
      <rPr>
        <sz val="10"/>
        <rFont val="宋体"/>
        <family val="3"/>
        <charset val="134"/>
      </rPr>
      <t>：</t>
    </r>
    <r>
      <rPr>
        <sz val="10"/>
        <rFont val="Arial"/>
        <family val="2"/>
      </rPr>
      <t>8</t>
    </r>
    <r>
      <rPr>
        <sz val="10"/>
        <rFont val="宋体"/>
        <family val="3"/>
        <charset val="134"/>
      </rPr>
      <t>：</t>
    </r>
    <r>
      <rPr>
        <sz val="10"/>
        <rFont val="Arial"/>
        <family val="2"/>
      </rPr>
      <t>00-16:00
Holiday</t>
    </r>
    <r>
      <rPr>
        <sz val="10"/>
        <rFont val="宋体"/>
        <family val="3"/>
        <charset val="134"/>
      </rPr>
      <t>：</t>
    </r>
    <r>
      <rPr>
        <sz val="10"/>
        <rFont val="Arial"/>
        <family val="2"/>
      </rPr>
      <t>Closed
(24hrs service is not available.)</t>
    </r>
    <phoneticPr fontId="1" type="noConversion"/>
  </si>
  <si>
    <r>
      <rPr>
        <sz val="10"/>
        <rFont val="宋体"/>
        <family val="3"/>
        <charset val="134"/>
      </rPr>
      <t>心血管、心胸外科、儿童保健、心理门诊</t>
    </r>
    <phoneticPr fontId="1" type="noConversion"/>
  </si>
  <si>
    <r>
      <rPr>
        <sz val="10"/>
        <rFont val="宋体"/>
        <family val="3"/>
        <charset val="134"/>
      </rPr>
      <t>爱康国宾上海陆家嘴分院</t>
    </r>
    <phoneticPr fontId="1" type="noConversion"/>
  </si>
  <si>
    <r>
      <rPr>
        <sz val="10"/>
        <rFont val="宋体"/>
        <family val="3"/>
        <charset val="134"/>
      </rPr>
      <t>上海市浦东新区商城路</t>
    </r>
    <r>
      <rPr>
        <sz val="10"/>
        <rFont val="Arial"/>
        <family val="2"/>
      </rPr>
      <t>1900</t>
    </r>
    <r>
      <rPr>
        <sz val="10"/>
        <rFont val="宋体"/>
        <family val="3"/>
        <charset val="134"/>
      </rPr>
      <t>号金桃大厦</t>
    </r>
    <r>
      <rPr>
        <sz val="10"/>
        <rFont val="Arial"/>
        <family val="2"/>
      </rPr>
      <t>1-2</t>
    </r>
    <r>
      <rPr>
        <sz val="10"/>
        <rFont val="宋体"/>
        <family val="3"/>
        <charset val="134"/>
      </rPr>
      <t>层</t>
    </r>
    <phoneticPr fontId="1" type="noConversion"/>
  </si>
  <si>
    <t>1-2F, Golden Peach Building, No.1900 Shangcheng Road,Pudong New District,Shanghai</t>
    <phoneticPr fontId="1" type="noConversion"/>
  </si>
  <si>
    <r>
      <rPr>
        <sz val="10"/>
        <rFont val="宋体"/>
        <family val="3"/>
        <charset val="134"/>
      </rPr>
      <t>周一至周五：</t>
    </r>
    <r>
      <rPr>
        <sz val="10"/>
        <rFont val="Arial"/>
        <family val="2"/>
      </rPr>
      <t xml:space="preserve">7:45-15:30
</t>
    </r>
    <r>
      <rPr>
        <sz val="10"/>
        <rFont val="宋体"/>
        <family val="3"/>
        <charset val="134"/>
      </rPr>
      <t>周六、周日：</t>
    </r>
    <r>
      <rPr>
        <sz val="10"/>
        <rFont val="Arial"/>
        <family val="2"/>
      </rPr>
      <t>7:45-11:00</t>
    </r>
    <phoneticPr fontId="1" type="noConversion"/>
  </si>
  <si>
    <r>
      <t>Mon-Fri</t>
    </r>
    <r>
      <rPr>
        <sz val="10"/>
        <rFont val="宋体"/>
        <family val="3"/>
        <charset val="134"/>
      </rPr>
      <t>：</t>
    </r>
    <r>
      <rPr>
        <sz val="10"/>
        <rFont val="Arial"/>
        <family val="2"/>
      </rPr>
      <t>7:45-15:30
Sat,Sun</t>
    </r>
    <r>
      <rPr>
        <sz val="10"/>
        <rFont val="宋体"/>
        <family val="3"/>
        <charset val="134"/>
      </rPr>
      <t>：</t>
    </r>
    <r>
      <rPr>
        <sz val="10"/>
        <rFont val="Arial"/>
        <family val="2"/>
      </rPr>
      <t>7:45-11:00</t>
    </r>
    <phoneticPr fontId="1" type="noConversion"/>
  </si>
  <si>
    <r>
      <rPr>
        <sz val="10"/>
        <rFont val="宋体"/>
        <family val="3"/>
        <charset val="134"/>
      </rPr>
      <t>爱康国宾上海曹家渡一品分院</t>
    </r>
    <phoneticPr fontId="1" type="noConversion"/>
  </si>
  <si>
    <r>
      <rPr>
        <sz val="10"/>
        <rFont val="宋体"/>
        <family val="3"/>
        <charset val="134"/>
      </rPr>
      <t>上海市静安区康定路</t>
    </r>
    <r>
      <rPr>
        <sz val="10"/>
        <rFont val="Arial"/>
        <family val="2"/>
      </rPr>
      <t>1437</t>
    </r>
    <r>
      <rPr>
        <sz val="10"/>
        <rFont val="宋体"/>
        <family val="3"/>
        <charset val="134"/>
      </rPr>
      <t>号鑫康苑</t>
    </r>
    <r>
      <rPr>
        <sz val="10"/>
        <rFont val="Arial"/>
        <family val="2"/>
      </rPr>
      <t>2</t>
    </r>
    <r>
      <rPr>
        <sz val="10"/>
        <rFont val="宋体"/>
        <family val="3"/>
        <charset val="134"/>
      </rPr>
      <t>层</t>
    </r>
    <phoneticPr fontId="1" type="noConversion"/>
  </si>
  <si>
    <r>
      <rPr>
        <sz val="10"/>
        <rFont val="宋体"/>
        <family val="3"/>
        <charset val="134"/>
      </rPr>
      <t>周二至周五：</t>
    </r>
    <r>
      <rPr>
        <sz val="10"/>
        <rFont val="Arial"/>
        <family val="2"/>
      </rPr>
      <t xml:space="preserve">7:30-15:00
</t>
    </r>
    <r>
      <rPr>
        <sz val="10"/>
        <rFont val="宋体"/>
        <family val="3"/>
        <charset val="134"/>
      </rPr>
      <t>周六、周日：</t>
    </r>
    <r>
      <rPr>
        <sz val="10"/>
        <rFont val="Arial"/>
        <family val="2"/>
      </rPr>
      <t>7:30-11:30</t>
    </r>
    <phoneticPr fontId="1" type="noConversion"/>
  </si>
  <si>
    <r>
      <rPr>
        <sz val="10"/>
        <rFont val="宋体"/>
        <family val="3"/>
        <charset val="134"/>
      </rPr>
      <t>爱康国宾上海中山公园南延安西路分院</t>
    </r>
    <phoneticPr fontId="1" type="noConversion"/>
  </si>
  <si>
    <r>
      <rPr>
        <sz val="10"/>
        <rFont val="宋体"/>
        <family val="3"/>
        <charset val="134"/>
      </rPr>
      <t>上海市长宁区定西路</t>
    </r>
    <r>
      <rPr>
        <sz val="10"/>
        <rFont val="Arial"/>
        <family val="2"/>
      </rPr>
      <t>1018</t>
    </r>
    <r>
      <rPr>
        <sz val="10"/>
        <rFont val="宋体"/>
        <family val="3"/>
        <charset val="134"/>
      </rPr>
      <t>号</t>
    </r>
    <r>
      <rPr>
        <sz val="10"/>
        <rFont val="Arial"/>
        <family val="2"/>
      </rPr>
      <t>2</t>
    </r>
    <r>
      <rPr>
        <sz val="10"/>
        <rFont val="宋体"/>
        <family val="3"/>
        <charset val="134"/>
      </rPr>
      <t>层</t>
    </r>
    <phoneticPr fontId="1" type="noConversion"/>
  </si>
  <si>
    <r>
      <rPr>
        <sz val="10"/>
        <rFont val="宋体"/>
        <family val="3"/>
        <charset val="134"/>
      </rPr>
      <t>上海市长宁区延安西路</t>
    </r>
    <r>
      <rPr>
        <sz val="10"/>
        <rFont val="Arial"/>
        <family val="2"/>
      </rPr>
      <t>2558</t>
    </r>
    <r>
      <rPr>
        <sz val="10"/>
        <rFont val="宋体"/>
        <family val="3"/>
        <charset val="134"/>
      </rPr>
      <t>号</t>
    </r>
    <r>
      <rPr>
        <sz val="10"/>
        <rFont val="Arial"/>
        <family val="2"/>
      </rPr>
      <t>B</t>
    </r>
    <r>
      <rPr>
        <sz val="10"/>
        <rFont val="宋体"/>
        <family val="3"/>
        <charset val="134"/>
      </rPr>
      <t>栋六楼</t>
    </r>
    <phoneticPr fontId="1" type="noConversion"/>
  </si>
  <si>
    <r>
      <rPr>
        <sz val="10"/>
        <rFont val="宋体"/>
        <family val="3"/>
        <charset val="134"/>
      </rPr>
      <t>周二至周六：</t>
    </r>
    <r>
      <rPr>
        <sz val="10"/>
        <rFont val="Arial"/>
        <family val="2"/>
      </rPr>
      <t>7</t>
    </r>
    <r>
      <rPr>
        <sz val="10"/>
        <rFont val="宋体"/>
        <family val="3"/>
        <charset val="134"/>
      </rPr>
      <t>：</t>
    </r>
    <r>
      <rPr>
        <sz val="10"/>
        <rFont val="Arial"/>
        <family val="2"/>
      </rPr>
      <t>30-10</t>
    </r>
    <r>
      <rPr>
        <sz val="10"/>
        <rFont val="宋体"/>
        <family val="3"/>
        <charset val="134"/>
      </rPr>
      <t>：</t>
    </r>
    <r>
      <rPr>
        <sz val="10"/>
        <rFont val="Arial"/>
        <family val="2"/>
      </rPr>
      <t xml:space="preserve">10
</t>
    </r>
    <r>
      <rPr>
        <sz val="10"/>
        <rFont val="宋体"/>
        <family val="3"/>
        <charset val="134"/>
      </rPr>
      <t>周日及周一：无
节假日：无</t>
    </r>
    <phoneticPr fontId="1" type="noConversion"/>
  </si>
  <si>
    <r>
      <t>Tus-Sat</t>
    </r>
    <r>
      <rPr>
        <sz val="10"/>
        <rFont val="宋体"/>
        <family val="3"/>
        <charset val="134"/>
      </rPr>
      <t>：</t>
    </r>
    <r>
      <rPr>
        <sz val="10"/>
        <rFont val="Arial"/>
        <family val="2"/>
      </rPr>
      <t>7</t>
    </r>
    <r>
      <rPr>
        <sz val="10"/>
        <rFont val="宋体"/>
        <family val="3"/>
        <charset val="134"/>
      </rPr>
      <t>：</t>
    </r>
    <r>
      <rPr>
        <sz val="10"/>
        <rFont val="Arial"/>
        <family val="2"/>
      </rPr>
      <t>30-10</t>
    </r>
    <r>
      <rPr>
        <sz val="10"/>
        <rFont val="宋体"/>
        <family val="3"/>
        <charset val="134"/>
      </rPr>
      <t>：</t>
    </r>
    <r>
      <rPr>
        <sz val="10"/>
        <rFont val="Arial"/>
        <family val="2"/>
      </rPr>
      <t>10
Sun,Mon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</si>
  <si>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齿科诊所</t>
    </r>
    <phoneticPr fontId="1" type="noConversion"/>
  </si>
  <si>
    <r>
      <rPr>
        <sz val="10"/>
        <rFont val="宋体"/>
        <family val="3"/>
        <charset val="134"/>
      </rPr>
      <t>口腔科</t>
    </r>
    <phoneticPr fontId="1" type="noConversion"/>
  </si>
  <si>
    <r>
      <rPr>
        <sz val="10"/>
        <rFont val="宋体"/>
        <family val="3"/>
        <charset val="134"/>
      </rPr>
      <t>上海瑞尔新天地诊所</t>
    </r>
    <phoneticPr fontId="1" type="noConversion"/>
  </si>
  <si>
    <r>
      <rPr>
        <sz val="10"/>
        <rFont val="宋体"/>
        <family val="3"/>
        <charset val="134"/>
      </rPr>
      <t>上海市卢湾区湖滨路</t>
    </r>
    <r>
      <rPr>
        <sz val="10"/>
        <rFont val="Arial"/>
        <family val="2"/>
      </rPr>
      <t>202</t>
    </r>
    <r>
      <rPr>
        <sz val="10"/>
        <rFont val="宋体"/>
        <family val="3"/>
        <charset val="134"/>
      </rPr>
      <t>号企业天地商业中心</t>
    </r>
    <r>
      <rPr>
        <sz val="10"/>
        <rFont val="Arial"/>
        <family val="2"/>
      </rPr>
      <t>2</t>
    </r>
    <r>
      <rPr>
        <sz val="10"/>
        <rFont val="宋体"/>
        <family val="3"/>
        <charset val="134"/>
      </rPr>
      <t>号楼</t>
    </r>
    <r>
      <rPr>
        <sz val="10"/>
        <rFont val="Arial"/>
        <family val="2"/>
      </rPr>
      <t>2</t>
    </r>
    <r>
      <rPr>
        <sz val="10"/>
        <rFont val="宋体"/>
        <family val="3"/>
        <charset val="134"/>
      </rPr>
      <t>楼</t>
    </r>
    <phoneticPr fontId="1" type="noConversion"/>
  </si>
  <si>
    <r>
      <rPr>
        <sz val="10"/>
        <rFont val="宋体"/>
        <family val="3"/>
        <charset val="134"/>
      </rPr>
      <t>周一至周日：</t>
    </r>
    <r>
      <rPr>
        <sz val="10"/>
        <rFont val="Arial"/>
        <family val="2"/>
      </rPr>
      <t xml:space="preserve">9:00-17:30                              </t>
    </r>
    <phoneticPr fontId="1" type="noConversion"/>
  </si>
  <si>
    <r>
      <t>Mon-Sun</t>
    </r>
    <r>
      <rPr>
        <sz val="10"/>
        <rFont val="宋体"/>
        <family val="3"/>
        <charset val="134"/>
      </rPr>
      <t>：</t>
    </r>
    <r>
      <rPr>
        <sz val="10"/>
        <rFont val="Arial"/>
        <family val="2"/>
      </rPr>
      <t xml:space="preserve">9:00-17:30                              </t>
    </r>
    <phoneticPr fontId="1" type="noConversion"/>
  </si>
  <si>
    <r>
      <rPr>
        <sz val="10"/>
        <rFont val="宋体"/>
        <family val="3"/>
        <charset val="134"/>
      </rPr>
      <t>上海瑞尔时代诊所</t>
    </r>
    <phoneticPr fontId="1" type="noConversion"/>
  </si>
  <si>
    <r>
      <rPr>
        <sz val="10"/>
        <rFont val="宋体"/>
        <family val="3"/>
        <charset val="134"/>
      </rPr>
      <t>上海浦东新区张扬路</t>
    </r>
    <r>
      <rPr>
        <sz val="10"/>
        <rFont val="Arial"/>
        <family val="2"/>
      </rPr>
      <t>500</t>
    </r>
    <r>
      <rPr>
        <sz val="10"/>
        <rFont val="宋体"/>
        <family val="3"/>
        <charset val="134"/>
      </rPr>
      <t>号华润时代广场</t>
    </r>
    <r>
      <rPr>
        <sz val="10"/>
        <rFont val="Arial"/>
        <family val="2"/>
      </rPr>
      <t>416-417</t>
    </r>
    <phoneticPr fontId="1" type="noConversion"/>
  </si>
  <si>
    <r>
      <rPr>
        <sz val="10"/>
        <rFont val="宋体"/>
        <family val="3"/>
        <charset val="134"/>
      </rPr>
      <t>周一至周日：</t>
    </r>
    <r>
      <rPr>
        <sz val="10"/>
        <rFont val="Arial"/>
        <family val="2"/>
      </rPr>
      <t xml:space="preserve">10:00-18:00                              </t>
    </r>
    <phoneticPr fontId="1" type="noConversion"/>
  </si>
  <si>
    <r>
      <t>Mon-Sun</t>
    </r>
    <r>
      <rPr>
        <sz val="10"/>
        <rFont val="宋体"/>
        <family val="3"/>
        <charset val="134"/>
      </rPr>
      <t>：</t>
    </r>
    <r>
      <rPr>
        <sz val="10"/>
        <rFont val="Arial"/>
        <family val="2"/>
      </rPr>
      <t xml:space="preserve">10:00-18:00                              </t>
    </r>
    <phoneticPr fontId="1" type="noConversion"/>
  </si>
  <si>
    <r>
      <rPr>
        <sz val="10"/>
        <rFont val="宋体"/>
        <family val="3"/>
        <charset val="134"/>
      </rPr>
      <t>上海瑞尔徐家汇诊所</t>
    </r>
    <phoneticPr fontId="1" type="noConversion"/>
  </si>
  <si>
    <r>
      <rPr>
        <sz val="10"/>
        <rFont val="宋体"/>
        <family val="3"/>
        <charset val="134"/>
      </rPr>
      <t>上海徐汇区浦西天平路</t>
    </r>
    <r>
      <rPr>
        <sz val="10"/>
        <rFont val="Arial"/>
        <family val="2"/>
      </rPr>
      <t>245</t>
    </r>
    <r>
      <rPr>
        <sz val="10"/>
        <rFont val="宋体"/>
        <family val="3"/>
        <charset val="134"/>
      </rPr>
      <t>号巾帼园</t>
    </r>
    <r>
      <rPr>
        <sz val="10"/>
        <rFont val="Arial"/>
        <family val="2"/>
      </rPr>
      <t>2</t>
    </r>
    <r>
      <rPr>
        <sz val="10"/>
        <rFont val="宋体"/>
        <family val="3"/>
        <charset val="134"/>
      </rPr>
      <t>楼</t>
    </r>
    <phoneticPr fontId="1" type="noConversion"/>
  </si>
  <si>
    <r>
      <rPr>
        <sz val="10"/>
        <rFont val="宋体"/>
        <family val="3"/>
        <charset val="134"/>
      </rPr>
      <t>周一至周日：</t>
    </r>
    <r>
      <rPr>
        <sz val="10"/>
        <rFont val="Arial"/>
        <family val="2"/>
      </rPr>
      <t>8:45-17:15</t>
    </r>
    <phoneticPr fontId="1" type="noConversion"/>
  </si>
  <si>
    <r>
      <t>Mon-Sun</t>
    </r>
    <r>
      <rPr>
        <sz val="10"/>
        <rFont val="宋体"/>
        <family val="3"/>
        <charset val="134"/>
      </rPr>
      <t>：</t>
    </r>
    <r>
      <rPr>
        <sz val="10"/>
        <rFont val="Arial"/>
        <family val="2"/>
      </rPr>
      <t>8:45-17:15</t>
    </r>
    <phoneticPr fontId="1" type="noConversion"/>
  </si>
  <si>
    <r>
      <rPr>
        <sz val="10"/>
        <rFont val="宋体"/>
        <family val="3"/>
        <charset val="134"/>
      </rPr>
      <t>上海瑞尔正大诊所</t>
    </r>
    <phoneticPr fontId="1" type="noConversion"/>
  </si>
  <si>
    <r>
      <rPr>
        <sz val="10"/>
        <rFont val="宋体"/>
        <family val="3"/>
        <charset val="134"/>
      </rPr>
      <t>上海浦东新区陆家嘴西路</t>
    </r>
    <r>
      <rPr>
        <sz val="10"/>
        <rFont val="Arial"/>
        <family val="2"/>
      </rPr>
      <t>168</t>
    </r>
    <r>
      <rPr>
        <sz val="10"/>
        <rFont val="宋体"/>
        <family val="3"/>
        <charset val="134"/>
      </rPr>
      <t>号正大广场地下一层</t>
    </r>
    <r>
      <rPr>
        <sz val="10"/>
        <rFont val="Arial"/>
        <family val="2"/>
      </rPr>
      <t>F16</t>
    </r>
    <r>
      <rPr>
        <sz val="10"/>
        <rFont val="宋体"/>
        <family val="3"/>
        <charset val="134"/>
      </rPr>
      <t>室</t>
    </r>
    <phoneticPr fontId="1" type="noConversion"/>
  </si>
  <si>
    <r>
      <rPr>
        <sz val="10"/>
        <rFont val="宋体"/>
        <family val="3"/>
        <charset val="134"/>
      </rPr>
      <t>上海市静安区延安中路</t>
    </r>
    <r>
      <rPr>
        <sz val="10"/>
        <rFont val="Arial"/>
        <family val="2"/>
      </rPr>
      <t>1440</t>
    </r>
    <r>
      <rPr>
        <sz val="10"/>
        <rFont val="宋体"/>
        <family val="3"/>
        <charset val="134"/>
      </rPr>
      <t>号阿波罗大厦</t>
    </r>
    <r>
      <rPr>
        <sz val="10"/>
        <rFont val="Arial"/>
        <family val="2"/>
      </rPr>
      <t>1</t>
    </r>
    <r>
      <rPr>
        <sz val="10"/>
        <rFont val="宋体"/>
        <family val="3"/>
        <charset val="134"/>
      </rPr>
      <t>层</t>
    </r>
    <phoneticPr fontId="1" type="noConversion"/>
  </si>
  <si>
    <r>
      <rPr>
        <sz val="10"/>
        <rFont val="宋体"/>
        <family val="3"/>
        <charset val="134"/>
      </rPr>
      <t>上海瑞尔古北诊所</t>
    </r>
    <phoneticPr fontId="1" type="noConversion"/>
  </si>
  <si>
    <r>
      <rPr>
        <sz val="10"/>
        <rFont val="宋体"/>
        <family val="3"/>
        <charset val="134"/>
      </rPr>
      <t>上海市普陀区大渡河路</t>
    </r>
    <r>
      <rPr>
        <sz val="10"/>
        <rFont val="Arial"/>
        <family val="2"/>
      </rPr>
      <t>196</t>
    </r>
    <r>
      <rPr>
        <sz val="10"/>
        <rFont val="宋体"/>
        <family val="3"/>
        <charset val="134"/>
      </rPr>
      <t>号长风景畔广场</t>
    </r>
    <r>
      <rPr>
        <sz val="10"/>
        <rFont val="Arial"/>
        <family val="2"/>
      </rPr>
      <t>5-02B</t>
    </r>
    <phoneticPr fontId="1" type="noConversion"/>
  </si>
  <si>
    <r>
      <rPr>
        <sz val="10"/>
        <rFont val="宋体"/>
        <family val="3"/>
        <charset val="134"/>
      </rPr>
      <t>上海市浦东新区福山路</t>
    </r>
    <r>
      <rPr>
        <sz val="10"/>
        <rFont val="Arial"/>
        <family val="2"/>
      </rPr>
      <t>388</t>
    </r>
    <r>
      <rPr>
        <sz val="10"/>
        <rFont val="宋体"/>
        <family val="3"/>
        <charset val="134"/>
      </rPr>
      <t>号宏嘉大厦</t>
    </r>
    <r>
      <rPr>
        <sz val="10"/>
        <rFont val="Arial"/>
        <family val="2"/>
      </rPr>
      <t>206-208</t>
    </r>
    <r>
      <rPr>
        <sz val="10"/>
        <rFont val="宋体"/>
        <family val="3"/>
        <charset val="134"/>
      </rPr>
      <t>室</t>
    </r>
    <phoneticPr fontId="1" type="noConversion"/>
  </si>
  <si>
    <r>
      <rPr>
        <sz val="10"/>
        <rFont val="宋体"/>
        <family val="3"/>
        <charset val="134"/>
      </rPr>
      <t>上海瑞尔名人诊所</t>
    </r>
    <phoneticPr fontId="1" type="noConversion"/>
  </si>
  <si>
    <r>
      <rPr>
        <sz val="10"/>
        <rFont val="宋体"/>
        <family val="3"/>
        <charset val="134"/>
      </rPr>
      <t>上海市黄浦区南京东路</t>
    </r>
    <r>
      <rPr>
        <sz val="10"/>
        <rFont val="Arial"/>
        <family val="2"/>
      </rPr>
      <t>300</t>
    </r>
    <r>
      <rPr>
        <sz val="10"/>
        <rFont val="宋体"/>
        <family val="3"/>
        <charset val="134"/>
      </rPr>
      <t>号恒基名人购物中心</t>
    </r>
    <r>
      <rPr>
        <sz val="10"/>
        <rFont val="Arial"/>
        <family val="2"/>
      </rPr>
      <t>L404</t>
    </r>
    <r>
      <rPr>
        <sz val="10"/>
        <rFont val="宋体"/>
        <family val="3"/>
        <charset val="134"/>
      </rPr>
      <t>室</t>
    </r>
    <phoneticPr fontId="1" type="noConversion"/>
  </si>
  <si>
    <r>
      <rPr>
        <sz val="10"/>
        <rFont val="宋体"/>
        <family val="3"/>
        <charset val="134"/>
      </rPr>
      <t>上海市卢湾区徐家汇路</t>
    </r>
    <r>
      <rPr>
        <sz val="10"/>
        <rFont val="Arial"/>
        <family val="2"/>
      </rPr>
      <t>338</t>
    </r>
    <r>
      <rPr>
        <sz val="10"/>
        <rFont val="宋体"/>
        <family val="3"/>
        <charset val="134"/>
      </rPr>
      <t>号</t>
    </r>
    <phoneticPr fontId="1" type="noConversion"/>
  </si>
  <si>
    <r>
      <rPr>
        <sz val="10"/>
        <rFont val="宋体"/>
        <family val="3"/>
        <charset val="134"/>
      </rPr>
      <t>周一至周日：</t>
    </r>
    <r>
      <rPr>
        <sz val="10"/>
        <rFont val="Arial"/>
        <family val="2"/>
      </rPr>
      <t>9:00-18:00</t>
    </r>
    <phoneticPr fontId="1" type="noConversion"/>
  </si>
  <si>
    <r>
      <t>Mon-Sun</t>
    </r>
    <r>
      <rPr>
        <sz val="10"/>
        <rFont val="宋体"/>
        <family val="3"/>
        <charset val="134"/>
      </rPr>
      <t>：</t>
    </r>
    <r>
      <rPr>
        <sz val="10"/>
        <rFont val="Arial"/>
        <family val="2"/>
      </rPr>
      <t>9:00-18:00</t>
    </r>
    <phoneticPr fontId="1" type="noConversion"/>
  </si>
  <si>
    <r>
      <rPr>
        <sz val="10"/>
        <rFont val="宋体"/>
        <family val="3"/>
        <charset val="134"/>
      </rPr>
      <t>上海市长宁区长宁路</t>
    </r>
    <r>
      <rPr>
        <sz val="10"/>
        <rFont val="Arial"/>
        <family val="2"/>
      </rPr>
      <t>1018</t>
    </r>
    <r>
      <rPr>
        <sz val="10"/>
        <rFont val="宋体"/>
        <family val="3"/>
        <charset val="134"/>
      </rPr>
      <t>号</t>
    </r>
    <r>
      <rPr>
        <sz val="10"/>
        <rFont val="Arial"/>
        <family val="2"/>
      </rPr>
      <t>5</t>
    </r>
    <r>
      <rPr>
        <sz val="10"/>
        <rFont val="宋体"/>
        <family val="3"/>
        <charset val="134"/>
      </rPr>
      <t>楼</t>
    </r>
    <phoneticPr fontId="1" type="noConversion"/>
  </si>
  <si>
    <r>
      <rPr>
        <sz val="10"/>
        <rFont val="宋体"/>
        <family val="3"/>
        <charset val="134"/>
      </rPr>
      <t>上海市长宁区天山路</t>
    </r>
    <r>
      <rPr>
        <sz val="10"/>
        <rFont val="Arial"/>
        <family val="2"/>
      </rPr>
      <t>789</t>
    </r>
    <r>
      <rPr>
        <sz val="10"/>
        <rFont val="宋体"/>
        <family val="3"/>
        <charset val="134"/>
      </rPr>
      <t>号天山百盛</t>
    </r>
    <r>
      <rPr>
        <sz val="10"/>
        <rFont val="Arial"/>
        <family val="2"/>
      </rPr>
      <t>3FB</t>
    </r>
    <phoneticPr fontId="1" type="noConversion"/>
  </si>
  <si>
    <r>
      <rPr>
        <sz val="10"/>
        <rFont val="宋体"/>
        <family val="3"/>
        <charset val="134"/>
      </rPr>
      <t>上海市浦东新区迎春路</t>
    </r>
    <r>
      <rPr>
        <sz val="10"/>
        <rFont val="Arial"/>
        <family val="2"/>
      </rPr>
      <t>1257</t>
    </r>
    <r>
      <rPr>
        <sz val="10"/>
        <rFont val="宋体"/>
        <family val="3"/>
        <charset val="134"/>
      </rPr>
      <t>号</t>
    </r>
    <r>
      <rPr>
        <sz val="10"/>
        <rFont val="Arial"/>
        <family val="2"/>
      </rPr>
      <t>201-204</t>
    </r>
    <r>
      <rPr>
        <sz val="10"/>
        <rFont val="宋体"/>
        <family val="3"/>
        <charset val="134"/>
      </rPr>
      <t>（近紫槐路）</t>
    </r>
    <phoneticPr fontId="1" type="noConversion"/>
  </si>
  <si>
    <r>
      <rPr>
        <sz val="10"/>
        <rFont val="宋体"/>
        <family val="3"/>
        <charset val="134"/>
      </rPr>
      <t>上海市浦东新区东方路</t>
    </r>
    <r>
      <rPr>
        <sz val="10"/>
        <rFont val="Arial"/>
        <family val="2"/>
      </rPr>
      <t>710</t>
    </r>
    <r>
      <rPr>
        <sz val="10"/>
        <rFont val="宋体"/>
        <family val="3"/>
        <charset val="134"/>
      </rPr>
      <t>号</t>
    </r>
    <r>
      <rPr>
        <sz val="10"/>
        <rFont val="Arial"/>
        <family val="2"/>
      </rPr>
      <t>105</t>
    </r>
    <r>
      <rPr>
        <sz val="10"/>
        <rFont val="宋体"/>
        <family val="3"/>
        <charset val="134"/>
      </rPr>
      <t>室</t>
    </r>
    <phoneticPr fontId="1" type="noConversion"/>
  </si>
  <si>
    <r>
      <rPr>
        <sz val="10"/>
        <rFont val="宋体"/>
        <family val="3"/>
        <charset val="134"/>
      </rPr>
      <t>上海市浦东新区沪南公路</t>
    </r>
    <r>
      <rPr>
        <sz val="10"/>
        <rFont val="Arial"/>
        <family val="2"/>
      </rPr>
      <t>3439</t>
    </r>
    <r>
      <rPr>
        <sz val="10"/>
        <rFont val="宋体"/>
        <family val="3"/>
        <charset val="134"/>
      </rPr>
      <t>弄</t>
    </r>
    <r>
      <rPr>
        <sz val="10"/>
        <rFont val="Arial"/>
        <family val="2"/>
      </rPr>
      <t>25</t>
    </r>
    <r>
      <rPr>
        <sz val="10"/>
        <rFont val="宋体"/>
        <family val="3"/>
        <charset val="134"/>
      </rPr>
      <t>号</t>
    </r>
    <phoneticPr fontId="1" type="noConversion"/>
  </si>
  <si>
    <r>
      <rPr>
        <sz val="10"/>
        <rFont val="宋体"/>
        <family val="3"/>
        <charset val="134"/>
      </rPr>
      <t>杨浦区</t>
    </r>
    <phoneticPr fontId="1" type="noConversion"/>
  </si>
  <si>
    <r>
      <rPr>
        <sz val="10"/>
        <rFont val="宋体"/>
        <family val="3"/>
        <charset val="134"/>
      </rPr>
      <t>上海市杨浦区大连路</t>
    </r>
    <r>
      <rPr>
        <sz val="10"/>
        <rFont val="Arial"/>
        <family val="2"/>
      </rPr>
      <t>1192</t>
    </r>
    <r>
      <rPr>
        <sz val="10"/>
        <rFont val="宋体"/>
        <family val="3"/>
        <charset val="134"/>
      </rPr>
      <t>号</t>
    </r>
    <phoneticPr fontId="1" type="noConversion"/>
  </si>
  <si>
    <r>
      <rPr>
        <sz val="10"/>
        <rFont val="宋体"/>
        <family val="3"/>
        <charset val="134"/>
      </rPr>
      <t>上海市闵行区虹井路</t>
    </r>
    <r>
      <rPr>
        <sz val="10"/>
        <rFont val="Arial"/>
        <family val="2"/>
      </rPr>
      <t>288</t>
    </r>
    <r>
      <rPr>
        <sz val="10"/>
        <rFont val="宋体"/>
        <family val="3"/>
        <charset val="134"/>
      </rPr>
      <t>号乐虹坊</t>
    </r>
    <r>
      <rPr>
        <sz val="10"/>
        <rFont val="Arial"/>
        <family val="2"/>
      </rPr>
      <t>3</t>
    </r>
    <r>
      <rPr>
        <sz val="10"/>
        <rFont val="宋体"/>
        <family val="3"/>
        <charset val="134"/>
      </rPr>
      <t>楼</t>
    </r>
    <phoneticPr fontId="1" type="noConversion"/>
  </si>
  <si>
    <r>
      <rPr>
        <sz val="10"/>
        <rFont val="宋体"/>
        <family val="3"/>
        <charset val="134"/>
      </rPr>
      <t>上海市虹口区西江湾路</t>
    </r>
    <r>
      <rPr>
        <sz val="10"/>
        <rFont val="Arial"/>
        <family val="2"/>
      </rPr>
      <t>388</t>
    </r>
    <r>
      <rPr>
        <sz val="10"/>
        <rFont val="宋体"/>
        <family val="3"/>
        <charset val="134"/>
      </rPr>
      <t>号凯德龙之梦购物中心</t>
    </r>
    <r>
      <rPr>
        <sz val="10"/>
        <rFont val="Arial"/>
        <family val="2"/>
      </rPr>
      <t>B</t>
    </r>
    <r>
      <rPr>
        <sz val="10"/>
        <rFont val="宋体"/>
        <family val="3"/>
        <charset val="134"/>
      </rPr>
      <t>座</t>
    </r>
    <r>
      <rPr>
        <sz val="10"/>
        <rFont val="Arial"/>
        <family val="2"/>
      </rPr>
      <t>4</t>
    </r>
    <r>
      <rPr>
        <sz val="10"/>
        <rFont val="宋体"/>
        <family val="3"/>
        <charset val="134"/>
      </rPr>
      <t>层</t>
    </r>
    <phoneticPr fontId="1" type="noConversion"/>
  </si>
  <si>
    <r>
      <rPr>
        <sz val="10"/>
        <rFont val="宋体"/>
        <family val="3"/>
        <charset val="134"/>
      </rPr>
      <t>宝山区</t>
    </r>
    <phoneticPr fontId="1" type="noConversion"/>
  </si>
  <si>
    <r>
      <rPr>
        <sz val="10"/>
        <rFont val="宋体"/>
        <family val="3"/>
        <charset val="134"/>
      </rPr>
      <t>上海市宝山区牡丹江路</t>
    </r>
    <r>
      <rPr>
        <sz val="10"/>
        <rFont val="Arial"/>
        <family val="2"/>
      </rPr>
      <t>1272</t>
    </r>
    <r>
      <rPr>
        <sz val="10"/>
        <rFont val="宋体"/>
        <family val="3"/>
        <charset val="134"/>
      </rPr>
      <t>号</t>
    </r>
    <r>
      <rPr>
        <sz val="10"/>
        <rFont val="Arial"/>
        <family val="2"/>
      </rPr>
      <t>6</t>
    </r>
    <r>
      <rPr>
        <sz val="10"/>
        <rFont val="宋体"/>
        <family val="3"/>
        <charset val="134"/>
      </rPr>
      <t>楼</t>
    </r>
    <phoneticPr fontId="1" type="noConversion"/>
  </si>
  <si>
    <r>
      <rPr>
        <sz val="10"/>
        <rFont val="宋体"/>
        <family val="3"/>
        <charset val="134"/>
      </rPr>
      <t>上海市浦东新区梅花路</t>
    </r>
    <r>
      <rPr>
        <sz val="10"/>
        <rFont val="Arial"/>
        <family val="2"/>
      </rPr>
      <t>1099</t>
    </r>
    <r>
      <rPr>
        <sz val="10"/>
        <rFont val="宋体"/>
        <family val="3"/>
        <charset val="134"/>
      </rPr>
      <t>号</t>
    </r>
    <r>
      <rPr>
        <sz val="10"/>
        <rFont val="Arial"/>
        <family val="2"/>
      </rPr>
      <t>211</t>
    </r>
    <r>
      <rPr>
        <sz val="10"/>
        <rFont val="宋体"/>
        <family val="3"/>
        <charset val="134"/>
      </rPr>
      <t>、</t>
    </r>
    <r>
      <rPr>
        <sz val="10"/>
        <rFont val="Arial"/>
        <family val="2"/>
      </rPr>
      <t>222</t>
    </r>
    <r>
      <rPr>
        <sz val="10"/>
        <rFont val="宋体"/>
        <family val="3"/>
        <charset val="134"/>
      </rPr>
      <t>室</t>
    </r>
    <phoneticPr fontId="1" type="noConversion"/>
  </si>
  <si>
    <r>
      <rPr>
        <sz val="10"/>
        <rFont val="宋体"/>
        <family val="3"/>
        <charset val="134"/>
      </rPr>
      <t>奉贤区</t>
    </r>
    <phoneticPr fontId="1" type="noConversion"/>
  </si>
  <si>
    <r>
      <rPr>
        <sz val="10"/>
        <rFont val="宋体"/>
        <family val="3"/>
        <charset val="134"/>
      </rPr>
      <t>上海市奉贤区南桥路</t>
    </r>
    <r>
      <rPr>
        <sz val="10"/>
        <rFont val="Arial"/>
        <family val="2"/>
      </rPr>
      <t>366</t>
    </r>
    <r>
      <rPr>
        <sz val="10"/>
        <rFont val="宋体"/>
        <family val="3"/>
        <charset val="134"/>
      </rPr>
      <t>号</t>
    </r>
    <phoneticPr fontId="1" type="noConversion"/>
  </si>
  <si>
    <r>
      <rPr>
        <sz val="10"/>
        <rFont val="宋体"/>
        <family val="3"/>
        <charset val="134"/>
      </rPr>
      <t>上海市徐汇区浦北路</t>
    </r>
    <r>
      <rPr>
        <sz val="10"/>
        <rFont val="Arial"/>
        <family val="2"/>
      </rPr>
      <t>9</t>
    </r>
    <r>
      <rPr>
        <sz val="10"/>
        <rFont val="宋体"/>
        <family val="3"/>
        <charset val="134"/>
      </rPr>
      <t>号</t>
    </r>
    <phoneticPr fontId="1" type="noConversion"/>
  </si>
  <si>
    <r>
      <rPr>
        <sz val="10"/>
        <rFont val="宋体"/>
        <family val="3"/>
        <charset val="134"/>
      </rPr>
      <t>上海市黄浦区淮海中路</t>
    </r>
    <r>
      <rPr>
        <sz val="10"/>
        <rFont val="Arial"/>
        <family val="2"/>
      </rPr>
      <t>138</t>
    </r>
    <r>
      <rPr>
        <sz val="10"/>
        <rFont val="宋体"/>
        <family val="3"/>
        <charset val="134"/>
      </rPr>
      <t>号无限度商场</t>
    </r>
    <r>
      <rPr>
        <sz val="10"/>
        <rFont val="Arial"/>
        <family val="2"/>
      </rPr>
      <t>416-418</t>
    </r>
    <phoneticPr fontId="1" type="noConversion"/>
  </si>
  <si>
    <r>
      <rPr>
        <sz val="10"/>
        <rFont val="宋体"/>
        <family val="3"/>
        <charset val="134"/>
      </rPr>
      <t>上海市宝山区共和新路</t>
    </r>
    <r>
      <rPr>
        <sz val="10"/>
        <rFont val="Arial"/>
        <family val="2"/>
      </rPr>
      <t>5000</t>
    </r>
    <r>
      <rPr>
        <sz val="10"/>
        <rFont val="宋体"/>
        <family val="3"/>
        <charset val="134"/>
      </rPr>
      <t>弄</t>
    </r>
    <r>
      <rPr>
        <sz val="10"/>
        <rFont val="Arial"/>
        <family val="2"/>
      </rPr>
      <t>5</t>
    </r>
    <r>
      <rPr>
        <sz val="10"/>
        <rFont val="宋体"/>
        <family val="3"/>
        <charset val="134"/>
      </rPr>
      <t>号绿地风尚广场三楼</t>
    </r>
    <phoneticPr fontId="1" type="noConversion"/>
  </si>
  <si>
    <r>
      <rPr>
        <sz val="10"/>
        <rFont val="宋体"/>
        <family val="3"/>
        <charset val="134"/>
      </rPr>
      <t>科瓦齿科上海金茂大厦店</t>
    </r>
    <phoneticPr fontId="1" type="noConversion"/>
  </si>
  <si>
    <r>
      <rPr>
        <sz val="10"/>
        <rFont val="宋体"/>
        <family val="3"/>
        <charset val="134"/>
      </rPr>
      <t>上海市浦东新区世纪大道</t>
    </r>
    <r>
      <rPr>
        <sz val="10"/>
        <rFont val="Arial"/>
        <family val="2"/>
      </rPr>
      <t>88</t>
    </r>
    <r>
      <rPr>
        <sz val="10"/>
        <rFont val="宋体"/>
        <family val="3"/>
        <charset val="134"/>
      </rPr>
      <t>号金茂大厦时尚生活中心</t>
    </r>
    <r>
      <rPr>
        <sz val="10"/>
        <rFont val="Arial"/>
        <family val="2"/>
      </rPr>
      <t>3</t>
    </r>
    <r>
      <rPr>
        <sz val="10"/>
        <rFont val="宋体"/>
        <family val="3"/>
        <charset val="134"/>
      </rPr>
      <t>楼</t>
    </r>
    <phoneticPr fontId="1" type="noConversion"/>
  </si>
  <si>
    <r>
      <rPr>
        <sz val="10"/>
        <rFont val="宋体"/>
        <family val="3"/>
        <charset val="134"/>
      </rPr>
      <t>周一至周日：</t>
    </r>
    <r>
      <rPr>
        <sz val="10"/>
        <rFont val="Arial"/>
        <family val="2"/>
      </rPr>
      <t>9:00-20:30</t>
    </r>
    <phoneticPr fontId="1" type="noConversion"/>
  </si>
  <si>
    <r>
      <t>Mon-Sun</t>
    </r>
    <r>
      <rPr>
        <sz val="10"/>
        <rFont val="宋体"/>
        <family val="3"/>
        <charset val="134"/>
      </rPr>
      <t>：</t>
    </r>
    <r>
      <rPr>
        <sz val="10"/>
        <rFont val="Arial"/>
        <family val="2"/>
      </rPr>
      <t>9:00-20:30</t>
    </r>
    <phoneticPr fontId="1" type="noConversion"/>
  </si>
  <si>
    <r>
      <rPr>
        <sz val="10"/>
        <rFont val="宋体"/>
        <family val="3"/>
        <charset val="134"/>
      </rPr>
      <t>科瓦齿科上海恒利大厦店</t>
    </r>
    <phoneticPr fontId="1" type="noConversion"/>
  </si>
  <si>
    <r>
      <rPr>
        <sz val="10"/>
        <rFont val="宋体"/>
        <family val="3"/>
        <charset val="134"/>
      </rPr>
      <t>上海市静安区成都北路</t>
    </r>
    <r>
      <rPr>
        <sz val="10"/>
        <rFont val="Arial"/>
        <family val="2"/>
      </rPr>
      <t>199</t>
    </r>
    <r>
      <rPr>
        <sz val="10"/>
        <rFont val="宋体"/>
        <family val="3"/>
        <charset val="134"/>
      </rPr>
      <t>号恒利国际大厦</t>
    </r>
    <r>
      <rPr>
        <sz val="10"/>
        <rFont val="Arial"/>
        <family val="2"/>
      </rPr>
      <t>11</t>
    </r>
    <r>
      <rPr>
        <sz val="10"/>
        <rFont val="宋体"/>
        <family val="3"/>
        <charset val="134"/>
      </rPr>
      <t>楼</t>
    </r>
    <phoneticPr fontId="1" type="noConversion"/>
  </si>
  <si>
    <r>
      <rPr>
        <sz val="10"/>
        <rFont val="宋体"/>
        <family val="3"/>
        <charset val="134"/>
      </rPr>
      <t>爱康齿科上海中山公园南延安西路分院</t>
    </r>
    <phoneticPr fontId="1" type="noConversion"/>
  </si>
  <si>
    <r>
      <rPr>
        <sz val="10"/>
        <rFont val="宋体"/>
        <family val="3"/>
        <charset val="134"/>
      </rPr>
      <t>浦东新区</t>
    </r>
    <phoneticPr fontId="3" type="noConversion"/>
  </si>
  <si>
    <r>
      <rPr>
        <sz val="10"/>
        <rFont val="宋体"/>
        <family val="3"/>
        <charset val="134"/>
      </rPr>
      <t>上海浦东蓝桉路</t>
    </r>
    <r>
      <rPr>
        <sz val="10"/>
        <rFont val="Arial"/>
        <family val="2"/>
      </rPr>
      <t>160</t>
    </r>
    <r>
      <rPr>
        <sz val="10"/>
        <rFont val="宋体"/>
        <family val="3"/>
        <charset val="134"/>
      </rPr>
      <t>号（金桥碧云国际社区、德威学校北侧）</t>
    </r>
  </si>
  <si>
    <r>
      <rPr>
        <sz val="10"/>
        <rFont val="宋体"/>
        <family val="3"/>
        <charset val="134"/>
      </rPr>
      <t>周一至周日：</t>
    </r>
    <r>
      <rPr>
        <sz val="10"/>
        <rFont val="Arial"/>
        <family val="2"/>
      </rPr>
      <t xml:space="preserve">10:00-20:00
</t>
    </r>
    <r>
      <rPr>
        <sz val="10"/>
        <rFont val="宋体"/>
        <family val="3"/>
        <charset val="134"/>
      </rPr>
      <t>节假日：无</t>
    </r>
    <phoneticPr fontId="1" type="noConversion"/>
  </si>
  <si>
    <r>
      <t>Mon-Sun</t>
    </r>
    <r>
      <rPr>
        <sz val="10"/>
        <rFont val="宋体"/>
        <family val="3"/>
        <charset val="134"/>
      </rPr>
      <t>：</t>
    </r>
    <r>
      <rPr>
        <sz val="10"/>
        <rFont val="Arial"/>
        <family val="2"/>
      </rPr>
      <t>10:00-20:00
Holidays</t>
    </r>
    <r>
      <rPr>
        <sz val="10"/>
        <rFont val="宋体"/>
        <family val="3"/>
        <charset val="134"/>
      </rPr>
      <t>：</t>
    </r>
    <r>
      <rPr>
        <sz val="10"/>
        <rFont val="Arial"/>
        <family val="2"/>
      </rPr>
      <t>Closed</t>
    </r>
    <phoneticPr fontId="1" type="noConversion"/>
  </si>
  <si>
    <r>
      <rPr>
        <sz val="10"/>
        <rFont val="宋体"/>
        <family val="3"/>
        <charset val="134"/>
      </rPr>
      <t>上海浦东丁香路</t>
    </r>
    <r>
      <rPr>
        <sz val="10"/>
        <rFont val="Arial"/>
        <family val="2"/>
      </rPr>
      <t>1192-1198</t>
    </r>
    <r>
      <rPr>
        <sz val="10"/>
        <rFont val="宋体"/>
        <family val="3"/>
        <charset val="134"/>
      </rPr>
      <t>号（芳甸路口东侧</t>
    </r>
    <r>
      <rPr>
        <sz val="10"/>
        <rFont val="Arial"/>
        <family val="2"/>
      </rPr>
      <t>100</t>
    </r>
    <r>
      <rPr>
        <sz val="10"/>
        <rFont val="宋体"/>
        <family val="3"/>
        <charset val="134"/>
      </rPr>
      <t>米）</t>
    </r>
    <phoneticPr fontId="3" type="noConversion"/>
  </si>
  <si>
    <r>
      <rPr>
        <sz val="10"/>
        <rFont val="宋体"/>
        <family val="3"/>
        <charset val="134"/>
      </rPr>
      <t>静安区</t>
    </r>
  </si>
  <si>
    <r>
      <rPr>
        <sz val="10"/>
        <rFont val="宋体"/>
        <family val="3"/>
        <charset val="134"/>
      </rPr>
      <t>上海静安区南京西路</t>
    </r>
    <r>
      <rPr>
        <sz val="10"/>
        <rFont val="Arial"/>
        <family val="2"/>
      </rPr>
      <t>555</t>
    </r>
    <r>
      <rPr>
        <sz val="10"/>
        <rFont val="宋体"/>
        <family val="3"/>
        <charset val="134"/>
      </rPr>
      <t>号</t>
    </r>
    <r>
      <rPr>
        <sz val="10"/>
        <rFont val="Arial"/>
        <family val="2"/>
      </rPr>
      <t>555</t>
    </r>
    <r>
      <rPr>
        <sz val="10"/>
        <rFont val="宋体"/>
        <family val="3"/>
        <charset val="134"/>
      </rPr>
      <t>商厦</t>
    </r>
    <r>
      <rPr>
        <sz val="10"/>
        <rFont val="Arial"/>
        <family val="2"/>
      </rPr>
      <t>2</t>
    </r>
    <r>
      <rPr>
        <sz val="10"/>
        <rFont val="宋体"/>
        <family val="3"/>
        <charset val="134"/>
      </rPr>
      <t>楼</t>
    </r>
    <r>
      <rPr>
        <sz val="10"/>
        <rFont val="Arial"/>
        <family val="2"/>
      </rPr>
      <t>(</t>
    </r>
    <r>
      <rPr>
        <sz val="10"/>
        <rFont val="宋体"/>
        <family val="3"/>
        <charset val="134"/>
      </rPr>
      <t>成都北路口</t>
    </r>
    <r>
      <rPr>
        <sz val="10"/>
        <rFont val="Arial"/>
        <family val="2"/>
      </rPr>
      <t>)</t>
    </r>
  </si>
  <si>
    <r>
      <rPr>
        <sz val="10"/>
        <rFont val="宋体"/>
        <family val="3"/>
        <charset val="134"/>
      </rPr>
      <t>周一至周五：</t>
    </r>
    <r>
      <rPr>
        <sz val="10"/>
        <rFont val="Arial"/>
        <family val="2"/>
      </rPr>
      <t xml:space="preserve">10:00-18:00
</t>
    </r>
    <r>
      <rPr>
        <sz val="10"/>
        <rFont val="宋体"/>
        <family val="3"/>
        <charset val="134"/>
      </rPr>
      <t>周六、日：</t>
    </r>
    <r>
      <rPr>
        <sz val="10"/>
        <rFont val="Arial"/>
        <family val="2"/>
      </rPr>
      <t xml:space="preserve">10:00-20:00
</t>
    </r>
    <r>
      <rPr>
        <sz val="10"/>
        <rFont val="宋体"/>
        <family val="3"/>
        <charset val="134"/>
      </rPr>
      <t>节假日：无</t>
    </r>
    <phoneticPr fontId="3" type="noConversion"/>
  </si>
  <si>
    <r>
      <t>Mon-Fri</t>
    </r>
    <r>
      <rPr>
        <sz val="10"/>
        <rFont val="宋体"/>
        <family val="3"/>
        <charset val="134"/>
      </rPr>
      <t>：</t>
    </r>
    <r>
      <rPr>
        <sz val="10"/>
        <rFont val="Arial"/>
        <family val="2"/>
      </rPr>
      <t>10:00-18:00
Sat,Sun</t>
    </r>
    <r>
      <rPr>
        <sz val="10"/>
        <rFont val="宋体"/>
        <family val="3"/>
        <charset val="134"/>
      </rPr>
      <t>：</t>
    </r>
    <r>
      <rPr>
        <sz val="10"/>
        <rFont val="Arial"/>
        <family val="2"/>
      </rPr>
      <t>10:00-20:00
Holidays</t>
    </r>
    <r>
      <rPr>
        <sz val="10"/>
        <rFont val="宋体"/>
        <family val="3"/>
        <charset val="134"/>
      </rPr>
      <t>：</t>
    </r>
    <r>
      <rPr>
        <sz val="10"/>
        <rFont val="Arial"/>
        <family val="2"/>
      </rPr>
      <t>Closed</t>
    </r>
    <phoneticPr fontId="1" type="noConversion"/>
  </si>
  <si>
    <r>
      <rPr>
        <sz val="10"/>
        <rFont val="宋体"/>
        <family val="3"/>
        <charset val="134"/>
      </rPr>
      <t>长宁区</t>
    </r>
  </si>
  <si>
    <r>
      <t>021-52080208</t>
    </r>
    <r>
      <rPr>
        <sz val="10"/>
        <rFont val="宋体"/>
        <family val="3"/>
        <charset val="134"/>
      </rPr>
      <t xml:space="preserve">（日语）
</t>
    </r>
    <r>
      <rPr>
        <sz val="10"/>
        <rFont val="Arial"/>
        <family val="2"/>
      </rPr>
      <t>021-52080218</t>
    </r>
    <r>
      <rPr>
        <sz val="10"/>
        <rFont val="宋体"/>
        <family val="3"/>
        <charset val="134"/>
      </rPr>
      <t>（中英文）</t>
    </r>
    <phoneticPr fontId="3" type="noConversion"/>
  </si>
  <si>
    <r>
      <t>021-52080208</t>
    </r>
    <r>
      <rPr>
        <sz val="10"/>
        <rFont val="宋体"/>
        <family val="3"/>
        <charset val="134"/>
      </rPr>
      <t>（</t>
    </r>
    <r>
      <rPr>
        <sz val="10"/>
        <rFont val="Arial"/>
        <family val="2"/>
      </rPr>
      <t>Japanese</t>
    </r>
    <r>
      <rPr>
        <sz val="10"/>
        <rFont val="宋体"/>
        <family val="3"/>
        <charset val="134"/>
      </rPr>
      <t xml:space="preserve">）
</t>
    </r>
    <r>
      <rPr>
        <sz val="10"/>
        <rFont val="Arial"/>
        <family val="2"/>
      </rPr>
      <t>021-52080218</t>
    </r>
    <r>
      <rPr>
        <sz val="10"/>
        <rFont val="宋体"/>
        <family val="3"/>
        <charset val="134"/>
      </rPr>
      <t>（</t>
    </r>
    <r>
      <rPr>
        <sz val="10"/>
        <rFont val="Arial"/>
        <family val="2"/>
      </rPr>
      <t>Chinese &amp; English</t>
    </r>
    <r>
      <rPr>
        <sz val="10"/>
        <rFont val="宋体"/>
        <family val="3"/>
        <charset val="134"/>
      </rPr>
      <t>）</t>
    </r>
    <phoneticPr fontId="3" type="noConversion"/>
  </si>
  <si>
    <r>
      <rPr>
        <sz val="10"/>
        <rFont val="宋体"/>
        <family val="3"/>
        <charset val="134"/>
      </rPr>
      <t>上海兴义路</t>
    </r>
    <r>
      <rPr>
        <sz val="10"/>
        <rFont val="Arial"/>
        <family val="2"/>
      </rPr>
      <t>8</t>
    </r>
    <r>
      <rPr>
        <sz val="10"/>
        <rFont val="宋体"/>
        <family val="3"/>
        <charset val="134"/>
      </rPr>
      <t>号万都商城</t>
    </r>
    <r>
      <rPr>
        <sz val="10"/>
        <rFont val="Arial"/>
        <family val="2"/>
      </rPr>
      <t>3</t>
    </r>
    <r>
      <rPr>
        <sz val="10"/>
        <rFont val="宋体"/>
        <family val="3"/>
        <charset val="134"/>
      </rPr>
      <t>楼（仙霞路、遵义路口）</t>
    </r>
  </si>
  <si>
    <r>
      <rPr>
        <sz val="10"/>
        <rFont val="宋体"/>
        <family val="3"/>
        <charset val="134"/>
      </rPr>
      <t>黄浦区</t>
    </r>
  </si>
  <si>
    <r>
      <rPr>
        <sz val="10"/>
        <rFont val="宋体"/>
        <family val="3"/>
        <charset val="134"/>
      </rPr>
      <t>上海黄浦区淮海中路</t>
    </r>
    <r>
      <rPr>
        <sz val="10"/>
        <rFont val="Arial"/>
        <family val="2"/>
      </rPr>
      <t>93</t>
    </r>
    <r>
      <rPr>
        <sz val="10"/>
        <rFont val="宋体"/>
        <family val="3"/>
        <charset val="134"/>
      </rPr>
      <t>号大上海时代广场办公楼</t>
    </r>
    <r>
      <rPr>
        <sz val="10"/>
        <rFont val="Arial"/>
        <family val="2"/>
      </rPr>
      <t>4</t>
    </r>
    <r>
      <rPr>
        <sz val="10"/>
        <rFont val="宋体"/>
        <family val="3"/>
        <charset val="134"/>
      </rPr>
      <t>楼（柳林路口）</t>
    </r>
  </si>
  <si>
    <r>
      <rPr>
        <sz val="10"/>
        <rFont val="宋体"/>
        <family val="3"/>
        <charset val="134"/>
      </rPr>
      <t>周二至周日：</t>
    </r>
    <r>
      <rPr>
        <sz val="10"/>
        <rFont val="Arial"/>
        <family val="2"/>
      </rPr>
      <t xml:space="preserve">9:30-18:00
</t>
    </r>
    <r>
      <rPr>
        <sz val="10"/>
        <rFont val="宋体"/>
        <family val="3"/>
        <charset val="134"/>
      </rPr>
      <t>节假日：无</t>
    </r>
    <phoneticPr fontId="3" type="noConversion"/>
  </si>
  <si>
    <r>
      <t>Tue-Sun</t>
    </r>
    <r>
      <rPr>
        <sz val="10"/>
        <rFont val="宋体"/>
        <family val="3"/>
        <charset val="134"/>
      </rPr>
      <t>：</t>
    </r>
    <r>
      <rPr>
        <sz val="10"/>
        <rFont val="Arial"/>
        <family val="2"/>
      </rPr>
      <t>9:30-18:00
Holidays</t>
    </r>
    <r>
      <rPr>
        <sz val="10"/>
        <rFont val="宋体"/>
        <family val="3"/>
        <charset val="134"/>
      </rPr>
      <t>：</t>
    </r>
    <r>
      <rPr>
        <sz val="10"/>
        <rFont val="Arial"/>
        <family val="2"/>
      </rPr>
      <t>Closed</t>
    </r>
    <phoneticPr fontId="1" type="noConversion"/>
  </si>
  <si>
    <r>
      <rPr>
        <sz val="10"/>
        <rFont val="宋体"/>
        <family val="3"/>
        <charset val="134"/>
      </rPr>
      <t>上海长宁区虹桥路</t>
    </r>
    <r>
      <rPr>
        <sz val="10"/>
        <rFont val="Arial"/>
        <family val="2"/>
      </rPr>
      <t>1438</t>
    </r>
    <r>
      <rPr>
        <sz val="10"/>
        <rFont val="宋体"/>
        <family val="3"/>
        <charset val="134"/>
      </rPr>
      <t>号高岛屋百货</t>
    </r>
    <r>
      <rPr>
        <sz val="10"/>
        <rFont val="Arial"/>
        <family val="2"/>
      </rPr>
      <t>5</t>
    </r>
    <r>
      <rPr>
        <sz val="10"/>
        <rFont val="宋体"/>
        <family val="3"/>
        <charset val="134"/>
      </rPr>
      <t>楼（近红宝石路、玛瑙路）</t>
    </r>
  </si>
  <si>
    <r>
      <rPr>
        <sz val="10"/>
        <rFont val="宋体"/>
        <family val="3"/>
        <charset val="134"/>
      </rPr>
      <t>周一至周日：</t>
    </r>
    <r>
      <rPr>
        <sz val="10"/>
        <rFont val="Arial"/>
        <family val="2"/>
      </rPr>
      <t>10:00-20:30</t>
    </r>
    <phoneticPr fontId="3" type="noConversion"/>
  </si>
  <si>
    <r>
      <t>Mon-Sun</t>
    </r>
    <r>
      <rPr>
        <sz val="10"/>
        <rFont val="宋体"/>
        <family val="3"/>
        <charset val="134"/>
      </rPr>
      <t>：</t>
    </r>
    <r>
      <rPr>
        <sz val="10"/>
        <rFont val="Arial"/>
        <family val="2"/>
      </rPr>
      <t>10:00-20:00</t>
    </r>
    <phoneticPr fontId="1" type="noConversion"/>
  </si>
  <si>
    <r>
      <t xml:space="preserve">021-62898101
</t>
    </r>
    <r>
      <rPr>
        <sz val="10"/>
        <rFont val="宋体"/>
        <family val="3"/>
        <charset val="134"/>
      </rPr>
      <t>传真</t>
    </r>
    <r>
      <rPr>
        <sz val="10"/>
        <rFont val="Arial"/>
        <family val="2"/>
      </rPr>
      <t>:021-62898109</t>
    </r>
    <phoneticPr fontId="3" type="noConversion"/>
  </si>
  <si>
    <r>
      <rPr>
        <sz val="10"/>
        <rFont val="宋体"/>
        <family val="3"/>
        <charset val="134"/>
      </rPr>
      <t>上海静安区南京西路</t>
    </r>
    <r>
      <rPr>
        <sz val="10"/>
        <rFont val="Arial"/>
        <family val="2"/>
      </rPr>
      <t>1376</t>
    </r>
    <r>
      <rPr>
        <sz val="10"/>
        <rFont val="宋体"/>
        <family val="3"/>
        <charset val="134"/>
      </rPr>
      <t>号上海商城西峰</t>
    </r>
    <r>
      <rPr>
        <sz val="10"/>
        <rFont val="Arial"/>
        <family val="2"/>
      </rPr>
      <t>3</t>
    </r>
    <r>
      <rPr>
        <sz val="10"/>
        <rFont val="宋体"/>
        <family val="3"/>
        <charset val="134"/>
      </rPr>
      <t>楼</t>
    </r>
    <r>
      <rPr>
        <sz val="10"/>
        <rFont val="Arial"/>
        <family val="2"/>
      </rPr>
      <t>368</t>
    </r>
    <r>
      <rPr>
        <sz val="10"/>
        <rFont val="宋体"/>
        <family val="3"/>
        <charset val="134"/>
      </rPr>
      <t>室</t>
    </r>
  </si>
  <si>
    <r>
      <rPr>
        <sz val="10"/>
        <rFont val="宋体"/>
        <family val="3"/>
        <charset val="134"/>
      </rPr>
      <t>周一至周六：</t>
    </r>
    <r>
      <rPr>
        <sz val="10"/>
        <rFont val="Arial"/>
        <family val="2"/>
      </rPr>
      <t xml:space="preserve">9:30-18:30
</t>
    </r>
    <r>
      <rPr>
        <sz val="10"/>
        <rFont val="宋体"/>
        <family val="3"/>
        <charset val="134"/>
      </rPr>
      <t>节假日：无</t>
    </r>
    <phoneticPr fontId="3" type="noConversion"/>
  </si>
  <si>
    <r>
      <t>Mon-Sat</t>
    </r>
    <r>
      <rPr>
        <sz val="10"/>
        <rFont val="宋体"/>
        <family val="3"/>
        <charset val="134"/>
      </rPr>
      <t>：</t>
    </r>
    <r>
      <rPr>
        <sz val="10"/>
        <rFont val="Arial"/>
        <family val="2"/>
      </rPr>
      <t>9:30-18:30
Holidays</t>
    </r>
    <r>
      <rPr>
        <sz val="10"/>
        <rFont val="宋体"/>
        <family val="3"/>
        <charset val="134"/>
      </rPr>
      <t>：</t>
    </r>
    <r>
      <rPr>
        <sz val="10"/>
        <rFont val="Arial"/>
        <family val="2"/>
      </rPr>
      <t>Closed</t>
    </r>
    <phoneticPr fontId="1" type="noConversion"/>
  </si>
  <si>
    <r>
      <rPr>
        <sz val="10"/>
        <rFont val="宋体"/>
        <family val="3"/>
        <charset val="134"/>
      </rPr>
      <t>浦东新区</t>
    </r>
    <phoneticPr fontId="6" type="noConversion"/>
  </si>
  <si>
    <r>
      <rPr>
        <sz val="10"/>
        <rFont val="宋体"/>
        <family val="3"/>
        <charset val="134"/>
      </rPr>
      <t>上海市浦东新区民生路</t>
    </r>
    <r>
      <rPr>
        <sz val="10"/>
        <rFont val="Arial"/>
        <family val="2"/>
      </rPr>
      <t>1286</t>
    </r>
    <r>
      <rPr>
        <sz val="10"/>
        <rFont val="宋体"/>
        <family val="3"/>
        <charset val="134"/>
      </rPr>
      <t>号汇商大厦</t>
    </r>
    <r>
      <rPr>
        <sz val="10"/>
        <rFont val="Arial"/>
        <family val="2"/>
      </rPr>
      <t>19</t>
    </r>
    <r>
      <rPr>
        <sz val="10"/>
        <rFont val="宋体"/>
        <family val="3"/>
        <charset val="134"/>
      </rPr>
      <t>层</t>
    </r>
    <r>
      <rPr>
        <sz val="10"/>
        <rFont val="Arial"/>
        <family val="2"/>
      </rPr>
      <t>A</t>
    </r>
    <r>
      <rPr>
        <sz val="10"/>
        <rFont val="宋体"/>
        <family val="3"/>
        <charset val="134"/>
      </rPr>
      <t>区</t>
    </r>
    <phoneticPr fontId="6" type="noConversion"/>
  </si>
  <si>
    <r>
      <rPr>
        <sz val="10"/>
        <rFont val="宋体"/>
        <family val="3"/>
        <charset val="134"/>
      </rPr>
      <t>周一至周日：</t>
    </r>
    <r>
      <rPr>
        <sz val="10"/>
        <rFont val="Arial"/>
        <family val="2"/>
      </rPr>
      <t xml:space="preserve">9:30-17:30
</t>
    </r>
    <r>
      <rPr>
        <sz val="10"/>
        <rFont val="宋体"/>
        <family val="3"/>
        <charset val="134"/>
      </rPr>
      <t>节假日：</t>
    </r>
    <r>
      <rPr>
        <sz val="10"/>
        <rFont val="Arial"/>
        <family val="2"/>
      </rPr>
      <t>9:30-17:30</t>
    </r>
    <phoneticPr fontId="6" type="noConversion"/>
  </si>
  <si>
    <r>
      <t>Mon-Fri</t>
    </r>
    <r>
      <rPr>
        <sz val="10"/>
        <rFont val="宋体"/>
        <family val="3"/>
        <charset val="134"/>
      </rPr>
      <t>：</t>
    </r>
    <r>
      <rPr>
        <sz val="10"/>
        <rFont val="Arial"/>
        <family val="2"/>
      </rPr>
      <t>9:30-17:30
Holidays</t>
    </r>
    <r>
      <rPr>
        <sz val="10"/>
        <rFont val="宋体"/>
        <family val="3"/>
        <charset val="134"/>
      </rPr>
      <t>：</t>
    </r>
    <r>
      <rPr>
        <sz val="10"/>
        <rFont val="Arial"/>
        <family val="2"/>
      </rPr>
      <t>9:30-17:30</t>
    </r>
    <phoneticPr fontId="6" type="noConversion"/>
  </si>
  <si>
    <r>
      <rPr>
        <sz val="10"/>
        <rFont val="宋体"/>
        <family val="3"/>
        <charset val="134"/>
      </rPr>
      <t>上海市长宁区延安西路</t>
    </r>
    <r>
      <rPr>
        <sz val="10"/>
        <rFont val="Arial"/>
        <family val="2"/>
      </rPr>
      <t>2111</t>
    </r>
    <r>
      <rPr>
        <sz val="10"/>
        <rFont val="宋体"/>
        <family val="3"/>
        <charset val="134"/>
      </rPr>
      <t>号扬子中心</t>
    </r>
    <r>
      <rPr>
        <sz val="10"/>
        <rFont val="Arial"/>
        <family val="2"/>
      </rPr>
      <t>1</t>
    </r>
    <r>
      <rPr>
        <sz val="10"/>
        <rFont val="宋体"/>
        <family val="3"/>
        <charset val="134"/>
      </rPr>
      <t>楼东侧</t>
    </r>
    <phoneticPr fontId="6" type="noConversion"/>
  </si>
  <si>
    <r>
      <rPr>
        <sz val="10"/>
        <rFont val="宋体"/>
        <family val="3"/>
        <charset val="134"/>
      </rPr>
      <t>周一至周日：</t>
    </r>
    <r>
      <rPr>
        <sz val="10"/>
        <rFont val="Arial"/>
        <family val="2"/>
      </rPr>
      <t xml:space="preserve">9:00-17:30
</t>
    </r>
    <r>
      <rPr>
        <sz val="10"/>
        <rFont val="宋体"/>
        <family val="3"/>
        <charset val="134"/>
      </rPr>
      <t>节假日：</t>
    </r>
    <r>
      <rPr>
        <sz val="10"/>
        <rFont val="Arial"/>
        <family val="2"/>
      </rPr>
      <t>9:00-17:30</t>
    </r>
    <phoneticPr fontId="6" type="noConversion"/>
  </si>
  <si>
    <r>
      <t>Mon-Sun</t>
    </r>
    <r>
      <rPr>
        <sz val="10"/>
        <rFont val="宋体"/>
        <family val="3"/>
        <charset val="134"/>
      </rPr>
      <t>：</t>
    </r>
    <r>
      <rPr>
        <sz val="10"/>
        <rFont val="Arial"/>
        <family val="2"/>
      </rPr>
      <t>9:00-17:30
Holidays</t>
    </r>
    <r>
      <rPr>
        <sz val="10"/>
        <rFont val="宋体"/>
        <family val="3"/>
        <charset val="134"/>
      </rPr>
      <t>：</t>
    </r>
    <r>
      <rPr>
        <sz val="10"/>
        <rFont val="Arial"/>
        <family val="2"/>
      </rPr>
      <t>9:00-17:30</t>
    </r>
    <phoneticPr fontId="6" type="noConversion"/>
  </si>
  <si>
    <r>
      <rPr>
        <sz val="10"/>
        <rFont val="宋体"/>
        <family val="3"/>
        <charset val="134"/>
      </rPr>
      <t>上海市浦东新区碧云路</t>
    </r>
    <r>
      <rPr>
        <sz val="10"/>
        <rFont val="Arial"/>
        <family val="2"/>
      </rPr>
      <t>1208</t>
    </r>
    <r>
      <rPr>
        <sz val="10"/>
        <rFont val="宋体"/>
        <family val="3"/>
        <charset val="134"/>
      </rPr>
      <t>号</t>
    </r>
    <r>
      <rPr>
        <sz val="10"/>
        <rFont val="Arial"/>
        <family val="2"/>
      </rPr>
      <t>2</t>
    </r>
    <r>
      <rPr>
        <sz val="10"/>
        <rFont val="宋体"/>
        <family val="3"/>
        <charset val="134"/>
      </rPr>
      <t>层</t>
    </r>
    <phoneticPr fontId="6" type="noConversion"/>
  </si>
  <si>
    <r>
      <rPr>
        <sz val="10"/>
        <rFont val="宋体"/>
        <family val="3"/>
        <charset val="134"/>
      </rPr>
      <t>周二、四、六、日：</t>
    </r>
    <r>
      <rPr>
        <sz val="10"/>
        <rFont val="Arial"/>
        <family val="2"/>
      </rPr>
      <t xml:space="preserve">10:00-18:00
</t>
    </r>
    <r>
      <rPr>
        <sz val="10"/>
        <rFont val="宋体"/>
        <family val="3"/>
        <charset val="134"/>
      </rPr>
      <t>周一、三、五：无
节假日：无</t>
    </r>
    <phoneticPr fontId="7" type="noConversion"/>
  </si>
  <si>
    <r>
      <t>Tue</t>
    </r>
    <r>
      <rPr>
        <sz val="10"/>
        <rFont val="宋体"/>
        <family val="3"/>
        <charset val="134"/>
      </rPr>
      <t>、</t>
    </r>
    <r>
      <rPr>
        <sz val="10"/>
        <rFont val="Arial"/>
        <family val="2"/>
      </rPr>
      <t>Thu</t>
    </r>
    <r>
      <rPr>
        <sz val="10"/>
        <rFont val="宋体"/>
        <family val="3"/>
        <charset val="134"/>
      </rPr>
      <t>、</t>
    </r>
    <r>
      <rPr>
        <sz val="10"/>
        <rFont val="Arial"/>
        <family val="2"/>
      </rPr>
      <t>Sat</t>
    </r>
    <r>
      <rPr>
        <sz val="10"/>
        <rFont val="宋体"/>
        <family val="3"/>
        <charset val="134"/>
      </rPr>
      <t>、</t>
    </r>
    <r>
      <rPr>
        <sz val="10"/>
        <rFont val="Arial"/>
        <family val="2"/>
      </rPr>
      <t>Sun</t>
    </r>
    <r>
      <rPr>
        <sz val="10"/>
        <rFont val="宋体"/>
        <family val="3"/>
        <charset val="134"/>
      </rPr>
      <t>：</t>
    </r>
    <r>
      <rPr>
        <sz val="10"/>
        <rFont val="Arial"/>
        <family val="2"/>
      </rPr>
      <t>10:00-18:00
Mon</t>
    </r>
    <r>
      <rPr>
        <sz val="10"/>
        <rFont val="宋体"/>
        <family val="3"/>
        <charset val="134"/>
      </rPr>
      <t>、</t>
    </r>
    <r>
      <rPr>
        <sz val="10"/>
        <rFont val="Arial"/>
        <family val="2"/>
      </rPr>
      <t>Wed</t>
    </r>
    <r>
      <rPr>
        <sz val="10"/>
        <rFont val="宋体"/>
        <family val="3"/>
        <charset val="134"/>
      </rPr>
      <t>、</t>
    </r>
    <r>
      <rPr>
        <sz val="10"/>
        <rFont val="Arial"/>
        <family val="2"/>
      </rPr>
      <t>Fri</t>
    </r>
    <r>
      <rPr>
        <sz val="10"/>
        <rFont val="宋体"/>
        <family val="3"/>
        <charset val="134"/>
      </rPr>
      <t>：</t>
    </r>
    <r>
      <rPr>
        <sz val="10"/>
        <rFont val="Arial"/>
        <family val="2"/>
      </rPr>
      <t>Closed
Holidays</t>
    </r>
    <r>
      <rPr>
        <sz val="10"/>
        <rFont val="宋体"/>
        <family val="3"/>
        <charset val="134"/>
      </rPr>
      <t>：</t>
    </r>
    <r>
      <rPr>
        <sz val="10"/>
        <rFont val="Arial"/>
        <family val="2"/>
      </rPr>
      <t>Closed</t>
    </r>
    <phoneticPr fontId="7" type="noConversion"/>
  </si>
  <si>
    <r>
      <rPr>
        <sz val="10"/>
        <rFont val="宋体"/>
        <family val="3"/>
        <charset val="134"/>
      </rPr>
      <t>专科（眼科）医院</t>
    </r>
    <phoneticPr fontId="1" type="noConversion"/>
  </si>
  <si>
    <r>
      <rPr>
        <sz val="10"/>
        <rFont val="宋体"/>
        <family val="3"/>
        <charset val="134"/>
      </rPr>
      <t>上海市长宁区虹桥路</t>
    </r>
    <r>
      <rPr>
        <sz val="10"/>
        <rFont val="Arial"/>
        <family val="2"/>
      </rPr>
      <t>1286</t>
    </r>
    <r>
      <rPr>
        <sz val="10"/>
        <rFont val="宋体"/>
        <family val="3"/>
        <charset val="134"/>
      </rPr>
      <t>号</t>
    </r>
    <r>
      <rPr>
        <sz val="10"/>
        <rFont val="Arial"/>
        <family val="2"/>
      </rPr>
      <t>2</t>
    </r>
    <r>
      <rPr>
        <sz val="10"/>
        <rFont val="宋体"/>
        <family val="3"/>
        <charset val="134"/>
      </rPr>
      <t>楼</t>
    </r>
    <r>
      <rPr>
        <sz val="10"/>
        <rFont val="Arial"/>
        <family val="2"/>
      </rPr>
      <t xml:space="preserve"> </t>
    </r>
    <phoneticPr fontId="1" type="noConversion"/>
  </si>
  <si>
    <r>
      <rPr>
        <sz val="10"/>
        <rFont val="宋体"/>
        <family val="3"/>
        <charset val="134"/>
      </rPr>
      <t>周一至周六：</t>
    </r>
    <r>
      <rPr>
        <sz val="10"/>
        <rFont val="Arial"/>
        <family val="2"/>
      </rPr>
      <t xml:space="preserve">8:00-17:00
</t>
    </r>
    <r>
      <rPr>
        <sz val="10"/>
        <rFont val="宋体"/>
        <family val="3"/>
        <charset val="134"/>
      </rPr>
      <t>周日（仅限儿童）：</t>
    </r>
    <r>
      <rPr>
        <sz val="10"/>
        <rFont val="Arial"/>
        <family val="2"/>
      </rPr>
      <t>8:00-17:00</t>
    </r>
    <phoneticPr fontId="1" type="noConversion"/>
  </si>
  <si>
    <r>
      <t>Mon-Sat</t>
    </r>
    <r>
      <rPr>
        <sz val="10"/>
        <rFont val="宋体"/>
        <family val="3"/>
        <charset val="134"/>
      </rPr>
      <t>：</t>
    </r>
    <r>
      <rPr>
        <sz val="10"/>
        <rFont val="Arial"/>
        <family val="2"/>
      </rPr>
      <t>8:00-17:00
Sun(Only for child)</t>
    </r>
    <r>
      <rPr>
        <sz val="10"/>
        <rFont val="宋体"/>
        <family val="3"/>
        <charset val="134"/>
      </rPr>
      <t>：</t>
    </r>
    <r>
      <rPr>
        <sz val="10"/>
        <rFont val="Arial"/>
        <family val="2"/>
      </rPr>
      <t>8:00-17:00</t>
    </r>
    <phoneticPr fontId="6" type="noConversion"/>
  </si>
  <si>
    <r>
      <rPr>
        <sz val="10"/>
        <rFont val="宋体"/>
        <family val="3"/>
        <charset val="134"/>
      </rPr>
      <t>眼病、儿童眼病</t>
    </r>
    <phoneticPr fontId="9" type="noConversion"/>
  </si>
  <si>
    <r>
      <rPr>
        <sz val="10"/>
        <rFont val="宋体"/>
        <family val="3"/>
        <charset val="134"/>
      </rPr>
      <t>中文，英语，韩语，日语</t>
    </r>
    <phoneticPr fontId="1" type="noConversion"/>
  </si>
  <si>
    <r>
      <rPr>
        <sz val="10"/>
        <rFont val="宋体"/>
        <family val="3"/>
        <charset val="134"/>
      </rPr>
      <t>周二至周六：</t>
    </r>
    <r>
      <rPr>
        <sz val="10"/>
        <rFont val="Arial"/>
        <family val="2"/>
      </rPr>
      <t xml:space="preserve">9:00-19:00
</t>
    </r>
    <r>
      <rPr>
        <sz val="10"/>
        <rFont val="宋体"/>
        <family val="3"/>
        <charset val="134"/>
      </rPr>
      <t>周日：</t>
    </r>
    <r>
      <rPr>
        <sz val="10"/>
        <rFont val="Arial"/>
        <family val="2"/>
      </rPr>
      <t xml:space="preserve">10:00-17:00
</t>
    </r>
    <r>
      <rPr>
        <sz val="10"/>
        <rFont val="宋体"/>
        <family val="3"/>
        <charset val="134"/>
      </rPr>
      <t xml:space="preserve">周一：无
</t>
    </r>
    <phoneticPr fontId="1" type="noConversion"/>
  </si>
  <si>
    <r>
      <t>Tue-Sat: 9:00-19:00
Sun: 10:00-17:00
Mon</t>
    </r>
    <r>
      <rPr>
        <sz val="10"/>
        <rFont val="宋体"/>
        <family val="3"/>
        <charset val="134"/>
      </rPr>
      <t>：</t>
    </r>
    <r>
      <rPr>
        <sz val="10"/>
        <rFont val="Arial"/>
        <family val="2"/>
      </rPr>
      <t>Closed</t>
    </r>
    <phoneticPr fontId="1" type="noConversion"/>
  </si>
  <si>
    <r>
      <rPr>
        <sz val="10"/>
        <rFont val="宋体"/>
        <family val="3"/>
        <charset val="134"/>
      </rPr>
      <t>儿童常见病门诊、儿童中医、眼科</t>
    </r>
  </si>
  <si>
    <t>Chinese, English, Japanese</t>
    <phoneticPr fontId="1" type="noConversion"/>
  </si>
  <si>
    <r>
      <t>021-5155-1858
021-6053-4311</t>
    </r>
    <r>
      <rPr>
        <sz val="10"/>
        <rFont val="宋体"/>
        <family val="3"/>
        <charset val="134"/>
      </rPr>
      <t>（</t>
    </r>
    <r>
      <rPr>
        <sz val="10"/>
        <rFont val="Arial"/>
        <family val="2"/>
      </rPr>
      <t>24</t>
    </r>
    <r>
      <rPr>
        <sz val="10"/>
        <rFont val="宋体"/>
        <family val="3"/>
        <charset val="134"/>
      </rPr>
      <t>小时</t>
    </r>
    <r>
      <rPr>
        <sz val="10"/>
        <rFont val="Arial"/>
        <family val="2"/>
      </rPr>
      <t>)</t>
    </r>
    <phoneticPr fontId="1" type="noConversion"/>
  </si>
  <si>
    <r>
      <t>021-5155-1858
021-6053-4311</t>
    </r>
    <r>
      <rPr>
        <sz val="10"/>
        <rFont val="宋体"/>
        <family val="3"/>
        <charset val="134"/>
      </rPr>
      <t>（</t>
    </r>
    <r>
      <rPr>
        <sz val="10"/>
        <rFont val="Arial"/>
        <family val="2"/>
      </rPr>
      <t>24 hours)</t>
    </r>
    <phoneticPr fontId="1" type="noConversion"/>
  </si>
  <si>
    <r>
      <rPr>
        <sz val="10"/>
        <rFont val="宋体"/>
        <family val="3"/>
        <charset val="134"/>
      </rPr>
      <t>上海市长宁区红宝石路</t>
    </r>
    <r>
      <rPr>
        <sz val="10"/>
        <rFont val="Arial"/>
        <family val="2"/>
      </rPr>
      <t>388</t>
    </r>
    <r>
      <rPr>
        <sz val="10"/>
        <rFont val="宋体"/>
        <family val="3"/>
        <charset val="134"/>
      </rPr>
      <t>号</t>
    </r>
  </si>
  <si>
    <r>
      <rPr>
        <sz val="10"/>
        <rFont val="宋体"/>
        <family val="3"/>
        <charset val="134"/>
      </rPr>
      <t>周一至周日：</t>
    </r>
    <r>
      <rPr>
        <sz val="10"/>
        <rFont val="Arial"/>
        <family val="2"/>
      </rPr>
      <t xml:space="preserve">8:30-18:30
</t>
    </r>
    <r>
      <rPr>
        <sz val="10"/>
        <rFont val="宋体"/>
        <family val="3"/>
        <charset val="134"/>
      </rPr>
      <t>提供</t>
    </r>
    <r>
      <rPr>
        <sz val="10"/>
        <rFont val="Arial"/>
        <family val="2"/>
      </rPr>
      <t>24</t>
    </r>
    <r>
      <rPr>
        <sz val="10"/>
        <rFont val="宋体"/>
        <family val="3"/>
        <charset val="134"/>
      </rPr>
      <t>小时就诊服务</t>
    </r>
    <phoneticPr fontId="1" type="noConversion"/>
  </si>
  <si>
    <r>
      <t>Mon-Sun</t>
    </r>
    <r>
      <rPr>
        <sz val="10"/>
        <rFont val="宋体"/>
        <family val="3"/>
        <charset val="134"/>
      </rPr>
      <t>：</t>
    </r>
    <r>
      <rPr>
        <sz val="10"/>
        <rFont val="Arial"/>
        <family val="2"/>
      </rPr>
      <t>8:30-18:30
24hrs service is available.</t>
    </r>
    <phoneticPr fontId="1" type="noConversion"/>
  </si>
  <si>
    <r>
      <rPr>
        <sz val="10"/>
        <rFont val="宋体"/>
        <family val="3"/>
        <charset val="134"/>
      </rPr>
      <t>儿科、妇科、神经内科、骨科、外科、脊骨神经科、皮肤科、耳鼻喉科、肿瘤科、中医科</t>
    </r>
    <phoneticPr fontId="1" type="noConversion"/>
  </si>
  <si>
    <r>
      <t>Paediatrics</t>
    </r>
    <r>
      <rPr>
        <sz val="10"/>
        <rFont val="宋体"/>
        <family val="3"/>
        <charset val="134"/>
      </rPr>
      <t>，</t>
    </r>
    <r>
      <rPr>
        <sz val="10"/>
        <rFont val="Arial"/>
        <family val="2"/>
      </rPr>
      <t>Gynaecology, Neurology, Orthopaedics, General surgery, Chiropractic, Dermatology, ENT, Oncology, TCM</t>
    </r>
    <phoneticPr fontId="1" type="noConversion"/>
  </si>
  <si>
    <r>
      <rPr>
        <sz val="10"/>
        <rFont val="宋体"/>
        <family val="3"/>
        <charset val="134"/>
      </rPr>
      <t>中文，英语，粤语，法语，俄语，日语，韩语，印度尼西亚语</t>
    </r>
    <phoneticPr fontId="1" type="noConversion"/>
  </si>
  <si>
    <r>
      <t xml:space="preserve">4008887555
</t>
    </r>
    <r>
      <rPr>
        <sz val="10"/>
        <rFont val="宋体"/>
        <family val="3"/>
        <charset val="134"/>
      </rPr>
      <t>请联系中意人寿进行预约</t>
    </r>
    <phoneticPr fontId="1" type="noConversion"/>
  </si>
  <si>
    <r>
      <rPr>
        <sz val="10"/>
        <rFont val="宋体"/>
        <family val="3"/>
        <charset val="134"/>
      </rPr>
      <t>上海市徐汇区宛平南路</t>
    </r>
    <r>
      <rPr>
        <sz val="10"/>
        <rFont val="Arial"/>
        <family val="2"/>
      </rPr>
      <t>725</t>
    </r>
    <r>
      <rPr>
        <sz val="10"/>
        <rFont val="宋体"/>
        <family val="3"/>
        <charset val="134"/>
      </rPr>
      <t>号</t>
    </r>
    <r>
      <rPr>
        <sz val="10"/>
        <rFont val="Arial"/>
        <family val="2"/>
      </rPr>
      <t>1</t>
    </r>
    <r>
      <rPr>
        <sz val="10"/>
        <rFont val="宋体"/>
        <family val="3"/>
        <charset val="134"/>
      </rPr>
      <t>号楼</t>
    </r>
    <r>
      <rPr>
        <sz val="10"/>
        <rFont val="Arial"/>
        <family val="2"/>
      </rPr>
      <t>2</t>
    </r>
    <r>
      <rPr>
        <sz val="10"/>
        <rFont val="宋体"/>
        <family val="3"/>
        <charset val="134"/>
      </rPr>
      <t>楼及</t>
    </r>
    <r>
      <rPr>
        <sz val="10"/>
        <rFont val="Arial"/>
        <family val="2"/>
      </rPr>
      <t>11</t>
    </r>
    <r>
      <rPr>
        <sz val="10"/>
        <rFont val="宋体"/>
        <family val="3"/>
        <charset val="134"/>
      </rPr>
      <t>号楼</t>
    </r>
    <r>
      <rPr>
        <sz val="10"/>
        <rFont val="Arial"/>
        <family val="2"/>
      </rPr>
      <t>5</t>
    </r>
    <r>
      <rPr>
        <sz val="10"/>
        <rFont val="宋体"/>
        <family val="3"/>
        <charset val="134"/>
      </rPr>
      <t>楼特需门诊部</t>
    </r>
    <phoneticPr fontId="1" type="noConversion"/>
  </si>
  <si>
    <r>
      <rPr>
        <sz val="10"/>
        <rFont val="宋体"/>
        <family val="3"/>
        <charset val="134"/>
      </rPr>
      <t>周一至周六：</t>
    </r>
    <r>
      <rPr>
        <sz val="10"/>
        <rFont val="Arial"/>
        <family val="2"/>
      </rPr>
      <t xml:space="preserve">8:00-16:30
</t>
    </r>
    <r>
      <rPr>
        <sz val="10"/>
        <rFont val="宋体"/>
        <family val="3"/>
        <charset val="134"/>
      </rPr>
      <t>周日：无
节假日：无
无急诊</t>
    </r>
    <r>
      <rPr>
        <sz val="10"/>
        <rFont val="Arial"/>
        <family val="2"/>
      </rPr>
      <t xml:space="preserve"> 
</t>
    </r>
    <phoneticPr fontId="1" type="noConversion"/>
  </si>
  <si>
    <r>
      <t>Mon-Sat</t>
    </r>
    <r>
      <rPr>
        <sz val="10"/>
        <rFont val="宋体"/>
        <family val="3"/>
        <charset val="134"/>
      </rPr>
      <t>：</t>
    </r>
    <r>
      <rPr>
        <sz val="10"/>
        <rFont val="Arial"/>
        <family val="2"/>
      </rPr>
      <t>8:00-16:30
Sun: Closed
Holidays</t>
    </r>
    <r>
      <rPr>
        <sz val="10"/>
        <rFont val="宋体"/>
        <family val="3"/>
        <charset val="134"/>
      </rPr>
      <t>：</t>
    </r>
    <r>
      <rPr>
        <sz val="10"/>
        <rFont val="Arial"/>
        <family val="2"/>
      </rPr>
      <t>Closed
Emergency is not Available</t>
    </r>
    <phoneticPr fontId="1" type="noConversion"/>
  </si>
  <si>
    <r>
      <rPr>
        <sz val="10"/>
        <rFont val="宋体"/>
        <family val="3"/>
        <charset val="134"/>
      </rPr>
      <t>肿瘤科</t>
    </r>
    <phoneticPr fontId="1" type="noConversion"/>
  </si>
  <si>
    <r>
      <rPr>
        <sz val="10"/>
        <rFont val="宋体"/>
        <family val="3"/>
        <charset val="134"/>
      </rPr>
      <t>上海市浦东新区浦建路</t>
    </r>
    <r>
      <rPr>
        <sz val="10"/>
        <rFont val="Arial"/>
        <family val="2"/>
      </rPr>
      <t>727</t>
    </r>
    <r>
      <rPr>
        <sz val="10"/>
        <rFont val="宋体"/>
        <family val="3"/>
        <charset val="134"/>
      </rPr>
      <t>号</t>
    </r>
    <r>
      <rPr>
        <sz val="10"/>
        <rFont val="Arial"/>
        <family val="2"/>
      </rPr>
      <t>1</t>
    </r>
    <r>
      <rPr>
        <sz val="10"/>
        <rFont val="宋体"/>
        <family val="3"/>
        <charset val="134"/>
      </rPr>
      <t>楼</t>
    </r>
    <phoneticPr fontId="1" type="noConversion"/>
  </si>
  <si>
    <r>
      <rPr>
        <sz val="10"/>
        <rFont val="宋体"/>
        <family val="3"/>
        <charset val="134"/>
      </rPr>
      <t>周一至周日：</t>
    </r>
    <r>
      <rPr>
        <sz val="10"/>
        <rFont val="Arial"/>
        <family val="2"/>
      </rPr>
      <t>10:00-20:30</t>
    </r>
    <phoneticPr fontId="1" type="noConversion"/>
  </si>
  <si>
    <r>
      <t>Mon-Sun</t>
    </r>
    <r>
      <rPr>
        <sz val="10"/>
        <rFont val="宋体"/>
        <family val="3"/>
        <charset val="134"/>
      </rPr>
      <t>：</t>
    </r>
    <r>
      <rPr>
        <sz val="10"/>
        <rFont val="Arial"/>
        <family val="2"/>
      </rPr>
      <t>10:00-20:30</t>
    </r>
    <phoneticPr fontId="1" type="noConversion"/>
  </si>
  <si>
    <r>
      <rPr>
        <sz val="10"/>
        <rFont val="宋体"/>
        <family val="3"/>
        <charset val="134"/>
      </rPr>
      <t>上海市宝山区殷高西路</t>
    </r>
    <r>
      <rPr>
        <sz val="10"/>
        <rFont val="Arial"/>
        <family val="2"/>
      </rPr>
      <t>510</t>
    </r>
    <r>
      <rPr>
        <sz val="10"/>
        <rFont val="宋体"/>
        <family val="3"/>
        <charset val="134"/>
      </rPr>
      <t>号</t>
    </r>
    <r>
      <rPr>
        <sz val="10"/>
        <rFont val="Arial"/>
        <family val="2"/>
      </rPr>
      <t>2</t>
    </r>
    <r>
      <rPr>
        <sz val="10"/>
        <rFont val="宋体"/>
        <family val="3"/>
        <charset val="134"/>
      </rPr>
      <t>楼</t>
    </r>
    <phoneticPr fontId="1" type="noConversion"/>
  </si>
  <si>
    <r>
      <rPr>
        <sz val="10"/>
        <rFont val="宋体"/>
        <family val="3"/>
        <charset val="134"/>
      </rPr>
      <t>周一至周日：</t>
    </r>
    <r>
      <rPr>
        <sz val="10"/>
        <rFont val="Arial"/>
        <family val="2"/>
      </rPr>
      <t>10:00-18:00</t>
    </r>
    <phoneticPr fontId="1" type="noConversion"/>
  </si>
  <si>
    <r>
      <t>Mon-Sun</t>
    </r>
    <r>
      <rPr>
        <sz val="10"/>
        <rFont val="宋体"/>
        <family val="3"/>
        <charset val="134"/>
      </rPr>
      <t>：</t>
    </r>
    <r>
      <rPr>
        <sz val="10"/>
        <rFont val="Arial"/>
        <family val="2"/>
      </rPr>
      <t>10:00-18:00</t>
    </r>
    <phoneticPr fontId="1" type="noConversion"/>
  </si>
  <si>
    <r>
      <rPr>
        <sz val="10"/>
        <rFont val="宋体"/>
        <family val="3"/>
        <charset val="134"/>
      </rPr>
      <t>上海市徐汇区龙华中路</t>
    </r>
    <r>
      <rPr>
        <sz val="10"/>
        <rFont val="Arial"/>
        <family val="2"/>
      </rPr>
      <t>596</t>
    </r>
    <r>
      <rPr>
        <sz val="10"/>
        <rFont val="宋体"/>
        <family val="3"/>
        <charset val="134"/>
      </rPr>
      <t>号绿地中心</t>
    </r>
    <r>
      <rPr>
        <sz val="10"/>
        <rFont val="Arial"/>
        <family val="2"/>
      </rPr>
      <t>A</t>
    </r>
    <r>
      <rPr>
        <sz val="10"/>
        <rFont val="宋体"/>
        <family val="3"/>
        <charset val="134"/>
      </rPr>
      <t>座</t>
    </r>
    <r>
      <rPr>
        <sz val="10"/>
        <rFont val="Arial"/>
        <family val="2"/>
      </rPr>
      <t>1</t>
    </r>
    <r>
      <rPr>
        <sz val="10"/>
        <rFont val="宋体"/>
        <family val="3"/>
        <charset val="134"/>
      </rPr>
      <t>楼</t>
    </r>
    <phoneticPr fontId="1" type="noConversion"/>
  </si>
  <si>
    <r>
      <rPr>
        <sz val="10"/>
        <rFont val="宋体"/>
        <family val="3"/>
        <charset val="134"/>
      </rPr>
      <t>上海市杨浦区翔殷路</t>
    </r>
    <r>
      <rPr>
        <sz val="10"/>
        <rFont val="Arial"/>
        <family val="2"/>
      </rPr>
      <t>1088</t>
    </r>
    <r>
      <rPr>
        <sz val="10"/>
        <rFont val="宋体"/>
        <family val="3"/>
        <charset val="134"/>
      </rPr>
      <t>号凯迪金融大厦</t>
    </r>
    <r>
      <rPr>
        <sz val="10"/>
        <rFont val="Arial"/>
        <family val="2"/>
      </rPr>
      <t>2</t>
    </r>
    <r>
      <rPr>
        <sz val="10"/>
        <rFont val="宋体"/>
        <family val="3"/>
        <charset val="134"/>
      </rPr>
      <t>楼</t>
    </r>
    <r>
      <rPr>
        <sz val="10"/>
        <rFont val="Arial"/>
        <family val="2"/>
      </rPr>
      <t>201</t>
    </r>
    <r>
      <rPr>
        <sz val="10"/>
        <rFont val="宋体"/>
        <family val="3"/>
        <charset val="134"/>
      </rPr>
      <t>室</t>
    </r>
    <phoneticPr fontId="1" type="noConversion"/>
  </si>
  <si>
    <r>
      <rPr>
        <sz val="10"/>
        <rFont val="宋体"/>
        <family val="3"/>
        <charset val="134"/>
      </rPr>
      <t>上海市静安区愚园路</t>
    </r>
    <r>
      <rPr>
        <sz val="10"/>
        <rFont val="Arial"/>
        <family val="2"/>
      </rPr>
      <t>68</t>
    </r>
    <r>
      <rPr>
        <sz val="10"/>
        <rFont val="宋体"/>
        <family val="3"/>
        <charset val="134"/>
      </rPr>
      <t>号</t>
    </r>
    <r>
      <rPr>
        <sz val="10"/>
        <rFont val="Arial"/>
        <family val="2"/>
      </rPr>
      <t xml:space="preserve">5-13 </t>
    </r>
    <phoneticPr fontId="1" type="noConversion"/>
  </si>
  <si>
    <r>
      <rPr>
        <sz val="10"/>
        <rFont val="宋体"/>
        <family val="3"/>
        <charset val="134"/>
      </rPr>
      <t>周一至周日：</t>
    </r>
    <r>
      <rPr>
        <sz val="10"/>
        <rFont val="Arial"/>
        <family val="2"/>
      </rPr>
      <t>9:30-20:30</t>
    </r>
    <phoneticPr fontId="1" type="noConversion"/>
  </si>
  <si>
    <r>
      <t>Mon-Sun</t>
    </r>
    <r>
      <rPr>
        <sz val="10"/>
        <rFont val="宋体"/>
        <family val="3"/>
        <charset val="134"/>
      </rPr>
      <t>：</t>
    </r>
    <r>
      <rPr>
        <sz val="10"/>
        <rFont val="Arial"/>
        <family val="2"/>
      </rPr>
      <t>9:30-20:30</t>
    </r>
    <phoneticPr fontId="1" type="noConversion"/>
  </si>
  <si>
    <r>
      <rPr>
        <sz val="10"/>
        <rFont val="宋体"/>
        <family val="3"/>
        <charset val="134"/>
      </rPr>
      <t>上海市虹口区天宝路</t>
    </r>
    <r>
      <rPr>
        <sz val="10"/>
        <rFont val="Arial"/>
        <family val="2"/>
      </rPr>
      <t>280</t>
    </r>
    <r>
      <rPr>
        <sz val="10"/>
        <rFont val="宋体"/>
        <family val="3"/>
        <charset val="134"/>
      </rPr>
      <t>弄</t>
    </r>
    <r>
      <rPr>
        <sz val="10"/>
        <rFont val="Arial"/>
        <family val="2"/>
      </rPr>
      <t>17</t>
    </r>
    <r>
      <rPr>
        <sz val="10"/>
        <rFont val="宋体"/>
        <family val="3"/>
        <charset val="134"/>
      </rPr>
      <t>号</t>
    </r>
    <r>
      <rPr>
        <sz val="10"/>
        <rFont val="Arial"/>
        <family val="2"/>
      </rPr>
      <t xml:space="preserve"> B1 LG20</t>
    </r>
    <phoneticPr fontId="1" type="noConversion"/>
  </si>
  <si>
    <r>
      <rPr>
        <sz val="10"/>
        <rFont val="宋体"/>
        <family val="3"/>
        <charset val="134"/>
      </rPr>
      <t>上海市徐汇区桂林路</t>
    </r>
    <r>
      <rPr>
        <sz val="10"/>
        <rFont val="Arial"/>
        <family val="2"/>
      </rPr>
      <t>406</t>
    </r>
    <r>
      <rPr>
        <sz val="10"/>
        <rFont val="宋体"/>
        <family val="3"/>
        <charset val="134"/>
      </rPr>
      <t>号华鑫中心</t>
    </r>
    <r>
      <rPr>
        <sz val="10"/>
        <rFont val="Arial"/>
        <family val="2"/>
      </rPr>
      <t>8</t>
    </r>
    <r>
      <rPr>
        <sz val="10"/>
        <rFont val="宋体"/>
        <family val="3"/>
        <charset val="134"/>
      </rPr>
      <t>号楼</t>
    </r>
    <phoneticPr fontId="1" type="noConversion"/>
  </si>
  <si>
    <t>Building 8, Huaxin Center, No.406 Guilin Road, Xuhui District, Shanghai</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</si>
  <si>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</si>
  <si>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phoneticPr fontId="1" type="noConversion"/>
  </si>
  <si>
    <r>
      <t>CT</t>
    </r>
    <r>
      <rPr>
        <sz val="10"/>
        <rFont val="宋体"/>
        <family val="3"/>
        <charset val="134"/>
      </rPr>
      <t>，核磁共振，乳腺钼靶，</t>
    </r>
    <r>
      <rPr>
        <sz val="10"/>
        <rFont val="Arial"/>
        <family val="2"/>
      </rPr>
      <t>PET-CT</t>
    </r>
    <r>
      <rPr>
        <sz val="10"/>
        <rFont val="宋体"/>
        <family val="3"/>
        <charset val="134"/>
      </rPr>
      <t>，</t>
    </r>
    <r>
      <rPr>
        <sz val="10"/>
        <rFont val="Arial"/>
        <family val="2"/>
      </rPr>
      <t>PET</t>
    </r>
    <r>
      <rPr>
        <sz val="10"/>
        <rFont val="宋体"/>
        <family val="3"/>
        <charset val="134"/>
      </rPr>
      <t>核磁共振</t>
    </r>
    <phoneticPr fontId="1" type="noConversion"/>
  </si>
  <si>
    <r>
      <rPr>
        <sz val="10"/>
        <rFont val="宋体"/>
        <family val="3"/>
        <charset val="134"/>
      </rPr>
      <t>建议提前</t>
    </r>
    <r>
      <rPr>
        <sz val="10"/>
        <rFont val="Arial"/>
        <family val="2"/>
      </rPr>
      <t>1</t>
    </r>
    <r>
      <rPr>
        <sz val="10"/>
        <rFont val="宋体"/>
        <family val="3"/>
        <charset val="134"/>
      </rPr>
      <t>天预约</t>
    </r>
    <phoneticPr fontId="1" type="noConversion"/>
  </si>
  <si>
    <t>1 day in advance of appointment is recommended.</t>
    <phoneticPr fontId="1" type="noConversion"/>
  </si>
  <si>
    <r>
      <rPr>
        <sz val="10"/>
        <rFont val="宋体"/>
        <family val="3"/>
        <charset val="134"/>
      </rPr>
      <t>上海市静安区常熟路</t>
    </r>
    <r>
      <rPr>
        <sz val="10"/>
        <rFont val="Arial"/>
        <family val="2"/>
      </rPr>
      <t>88</t>
    </r>
    <r>
      <rPr>
        <sz val="10"/>
        <rFont val="宋体"/>
        <family val="3"/>
        <charset val="134"/>
      </rPr>
      <t>号东艺大厦一楼</t>
    </r>
    <phoneticPr fontId="1" type="noConversion"/>
  </si>
  <si>
    <r>
      <rPr>
        <sz val="10"/>
        <rFont val="宋体"/>
        <family val="3"/>
        <charset val="134"/>
      </rPr>
      <t>儿科，眼科，皮肤科，口腔科，医学影像</t>
    </r>
    <phoneticPr fontId="1" type="noConversion"/>
  </si>
  <si>
    <r>
      <rPr>
        <sz val="10"/>
        <rFont val="宋体"/>
        <family val="3"/>
        <charset val="134"/>
      </rPr>
      <t>中文，英语，日语，西班牙语</t>
    </r>
    <phoneticPr fontId="1" type="noConversion"/>
  </si>
  <si>
    <r>
      <t>Chinese,English,Japanese</t>
    </r>
    <r>
      <rPr>
        <sz val="10"/>
        <rFont val="宋体"/>
        <family val="3"/>
        <charset val="134"/>
      </rPr>
      <t>，</t>
    </r>
    <r>
      <rPr>
        <sz val="10"/>
        <rFont val="Arial"/>
        <family val="2"/>
      </rPr>
      <t>Spanish</t>
    </r>
    <phoneticPr fontId="1" type="noConversion"/>
  </si>
  <si>
    <r>
      <rPr>
        <sz val="10"/>
        <rFont val="宋体"/>
        <family val="3"/>
        <charset val="134"/>
      </rPr>
      <t>复旦大学附属儿科医院</t>
    </r>
    <phoneticPr fontId="1" type="noConversion"/>
  </si>
  <si>
    <r>
      <rPr>
        <sz val="10"/>
        <rFont val="宋体"/>
        <family val="3"/>
        <charset val="134"/>
      </rPr>
      <t>上海市闵行区万源路</t>
    </r>
    <r>
      <rPr>
        <sz val="10"/>
        <rFont val="Arial"/>
        <family val="2"/>
      </rPr>
      <t>399</t>
    </r>
    <r>
      <rPr>
        <sz val="10"/>
        <rFont val="宋体"/>
        <family val="3"/>
        <charset val="134"/>
      </rPr>
      <t>号</t>
    </r>
    <r>
      <rPr>
        <sz val="10"/>
        <rFont val="Arial"/>
        <family val="2"/>
      </rPr>
      <t xml:space="preserve"> 3</t>
    </r>
    <r>
      <rPr>
        <sz val="10"/>
        <rFont val="宋体"/>
        <family val="3"/>
        <charset val="134"/>
      </rPr>
      <t>号楼</t>
    </r>
    <r>
      <rPr>
        <sz val="10"/>
        <rFont val="Arial"/>
        <family val="2"/>
      </rPr>
      <t>1</t>
    </r>
    <r>
      <rPr>
        <sz val="10"/>
        <rFont val="宋体"/>
        <family val="3"/>
        <charset val="134"/>
      </rPr>
      <t>楼第一诊疗部</t>
    </r>
    <phoneticPr fontId="1" type="noConversion"/>
  </si>
  <si>
    <t>1F, Internarional Clinic, Building 3, No.399 Wanyuan Road, Minhang District, Shanghai</t>
    <phoneticPr fontId="1" type="noConversion"/>
  </si>
  <si>
    <r>
      <rPr>
        <sz val="10"/>
        <rFont val="宋体"/>
        <family val="3"/>
        <charset val="134"/>
      </rPr>
      <t>周一至周五：</t>
    </r>
    <r>
      <rPr>
        <sz val="10"/>
        <rFont val="Arial"/>
        <family val="2"/>
      </rPr>
      <t xml:space="preserve">8:00-11:30,13:30-16:30
</t>
    </r>
    <r>
      <rPr>
        <sz val="10"/>
        <rFont val="宋体"/>
        <family val="3"/>
        <charset val="134"/>
      </rPr>
      <t>周六至周日：</t>
    </r>
    <r>
      <rPr>
        <sz val="10"/>
        <rFont val="Arial"/>
        <family val="2"/>
      </rPr>
      <t>8:00-11:30,13:30-16:30</t>
    </r>
    <r>
      <rPr>
        <sz val="10"/>
        <rFont val="宋体"/>
        <family val="3"/>
        <charset val="134"/>
      </rPr>
      <t>（仅内科）</t>
    </r>
    <phoneticPr fontId="1" type="noConversion"/>
  </si>
  <si>
    <r>
      <t>Mon-Fri</t>
    </r>
    <r>
      <rPr>
        <sz val="10"/>
        <rFont val="宋体"/>
        <family val="3"/>
        <charset val="134"/>
      </rPr>
      <t>：</t>
    </r>
    <r>
      <rPr>
        <sz val="10"/>
        <rFont val="Arial"/>
        <family val="2"/>
      </rPr>
      <t>8:00-11:30, 13:30-16:30
Sat-Sun</t>
    </r>
    <r>
      <rPr>
        <sz val="10"/>
        <rFont val="宋体"/>
        <family val="3"/>
        <charset val="134"/>
      </rPr>
      <t>：</t>
    </r>
    <r>
      <rPr>
        <sz val="10"/>
        <rFont val="Arial"/>
        <family val="2"/>
      </rPr>
      <t>8:00-11:30, 13:30-16:30 (only Internal Medicine)</t>
    </r>
    <phoneticPr fontId="1" type="noConversion"/>
  </si>
  <si>
    <r>
      <rPr>
        <sz val="10"/>
        <rFont val="宋体"/>
        <family val="3"/>
        <charset val="134"/>
      </rPr>
      <t>儿科、神经内科、肾脏内科、康复中心、血液肿瘤、心血管</t>
    </r>
    <phoneticPr fontId="1" type="noConversion"/>
  </si>
  <si>
    <r>
      <rPr>
        <sz val="10"/>
        <rFont val="宋体"/>
        <family val="3"/>
        <charset val="134"/>
      </rPr>
      <t>上海臻视眼科门诊部</t>
    </r>
    <phoneticPr fontId="1" type="noConversion"/>
  </si>
  <si>
    <r>
      <rPr>
        <sz val="10"/>
        <rFont val="宋体"/>
        <family val="3"/>
        <charset val="134"/>
      </rPr>
      <t>上海市徐汇区宜山路</t>
    </r>
    <r>
      <rPr>
        <sz val="10"/>
        <rFont val="Arial"/>
        <family val="2"/>
      </rPr>
      <t>333</t>
    </r>
    <r>
      <rPr>
        <sz val="10"/>
        <rFont val="宋体"/>
        <family val="3"/>
        <charset val="134"/>
      </rPr>
      <t>号</t>
    </r>
    <r>
      <rPr>
        <sz val="10"/>
        <rFont val="Arial"/>
        <family val="2"/>
      </rPr>
      <t>1</t>
    </r>
    <r>
      <rPr>
        <sz val="10"/>
        <rFont val="宋体"/>
        <family val="3"/>
        <charset val="134"/>
      </rPr>
      <t>幢</t>
    </r>
    <r>
      <rPr>
        <sz val="10"/>
        <rFont val="Arial"/>
        <family val="2"/>
      </rPr>
      <t>109</t>
    </r>
    <phoneticPr fontId="1" type="noConversion"/>
  </si>
  <si>
    <t>Room 109, Building 1, No.333,Yishan Road, Xuhui District, Shanghai</t>
    <phoneticPr fontId="1" type="noConversion"/>
  </si>
  <si>
    <r>
      <rPr>
        <sz val="10"/>
        <rFont val="宋体"/>
        <family val="3"/>
        <charset val="134"/>
      </rPr>
      <t>上海信华堂门诊部</t>
    </r>
    <phoneticPr fontId="1" type="noConversion"/>
  </si>
  <si>
    <t>Shanghai ASIAMEDIC Xinhuatang Clinic</t>
    <phoneticPr fontId="1" type="noConversion"/>
  </si>
  <si>
    <r>
      <rPr>
        <sz val="10"/>
        <rFont val="宋体"/>
        <family val="3"/>
        <charset val="134"/>
      </rPr>
      <t>上海市黄浦区斜土路</t>
    </r>
    <r>
      <rPr>
        <sz val="10"/>
        <rFont val="Arial"/>
        <family val="2"/>
      </rPr>
      <t>620</t>
    </r>
    <r>
      <rPr>
        <sz val="10"/>
        <rFont val="宋体"/>
        <family val="3"/>
        <charset val="134"/>
      </rPr>
      <t>号（近鲁班路）</t>
    </r>
    <phoneticPr fontId="1" type="noConversion"/>
  </si>
  <si>
    <t>No.620 Xietu Road (Near Luban Road), Huangpu District, Shanghai</t>
    <phoneticPr fontId="1" type="noConversion"/>
  </si>
  <si>
    <r>
      <rPr>
        <sz val="10"/>
        <rFont val="宋体"/>
        <family val="3"/>
        <charset val="134"/>
      </rPr>
      <t>周一至周五：</t>
    </r>
    <r>
      <rPr>
        <sz val="10"/>
        <rFont val="Arial"/>
        <family val="2"/>
      </rPr>
      <t xml:space="preserve">9:00-18:00
</t>
    </r>
    <r>
      <rPr>
        <sz val="10"/>
        <rFont val="宋体"/>
        <family val="3"/>
        <charset val="134"/>
      </rPr>
      <t>周六至周日：</t>
    </r>
    <r>
      <rPr>
        <sz val="10"/>
        <rFont val="Arial"/>
        <family val="2"/>
      </rPr>
      <t xml:space="preserve">9:00-18:00
</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</si>
  <si>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1" type="noConversion"/>
  </si>
  <si>
    <r>
      <rPr>
        <sz val="10"/>
        <rFont val="宋体"/>
        <family val="3"/>
        <charset val="134"/>
      </rPr>
      <t>儿科、妇科、骨科</t>
    </r>
    <phoneticPr fontId="1" type="noConversion"/>
  </si>
  <si>
    <r>
      <t>Paediatrics</t>
    </r>
    <r>
      <rPr>
        <sz val="10"/>
        <rFont val="宋体"/>
        <family val="3"/>
        <charset val="134"/>
      </rPr>
      <t>，</t>
    </r>
    <r>
      <rPr>
        <sz val="10"/>
        <rFont val="Arial"/>
        <family val="2"/>
      </rPr>
      <t>Gynaecology, Orthopaedics</t>
    </r>
    <phoneticPr fontId="1" type="noConversion"/>
  </si>
  <si>
    <r>
      <rPr>
        <sz val="10"/>
        <rFont val="宋体"/>
        <family val="3"/>
        <charset val="134"/>
      </rPr>
      <t>建议提前</t>
    </r>
    <r>
      <rPr>
        <sz val="10"/>
        <rFont val="Arial"/>
        <family val="2"/>
      </rPr>
      <t>3-5</t>
    </r>
    <r>
      <rPr>
        <sz val="10"/>
        <rFont val="宋体"/>
        <family val="3"/>
        <charset val="134"/>
      </rPr>
      <t>天预约</t>
    </r>
    <phoneticPr fontId="1" type="noConversion"/>
  </si>
  <si>
    <t>Shanghai Ikang-Wangzu Branch</t>
    <phoneticPr fontId="1" type="noConversion"/>
  </si>
  <si>
    <r>
      <rPr>
        <sz val="10"/>
        <rFont val="宋体"/>
        <family val="3"/>
        <charset val="134"/>
      </rPr>
      <t>上海市长宁区天山路</t>
    </r>
    <r>
      <rPr>
        <sz val="10"/>
        <rFont val="Arial"/>
        <family val="2"/>
      </rPr>
      <t>1900</t>
    </r>
    <r>
      <rPr>
        <sz val="10"/>
        <rFont val="宋体"/>
        <family val="3"/>
        <charset val="134"/>
      </rPr>
      <t>号四楼</t>
    </r>
    <phoneticPr fontId="1" type="noConversion"/>
  </si>
  <si>
    <t>4F, No.1900 Tianshan Road, Changning District, Shanghai</t>
    <phoneticPr fontId="1" type="noConversion"/>
  </si>
  <si>
    <r>
      <rPr>
        <sz val="10"/>
        <rFont val="宋体"/>
        <family val="3"/>
        <charset val="134"/>
      </rPr>
      <t>周一至周日：</t>
    </r>
    <r>
      <rPr>
        <sz val="10"/>
        <rFont val="Arial"/>
        <family val="2"/>
      </rPr>
      <t>7:40-15:00</t>
    </r>
    <phoneticPr fontId="1" type="noConversion"/>
  </si>
  <si>
    <r>
      <t>Mon-Sun</t>
    </r>
    <r>
      <rPr>
        <sz val="10"/>
        <rFont val="宋体"/>
        <family val="3"/>
        <charset val="134"/>
      </rPr>
      <t>：</t>
    </r>
    <r>
      <rPr>
        <sz val="10"/>
        <rFont val="Arial"/>
        <family val="2"/>
      </rPr>
      <t>7:40-15:00</t>
    </r>
    <phoneticPr fontId="1" type="noConversion"/>
  </si>
  <si>
    <t>Shanghai Ikang Dental Clinic-Wangzu Clinic</t>
    <phoneticPr fontId="1" type="noConversion"/>
  </si>
  <si>
    <t>Shanghai Ikang Outpatient-Wangzu Branch</t>
    <phoneticPr fontId="1" type="noConversion"/>
  </si>
  <si>
    <r>
      <rPr>
        <sz val="10"/>
        <rFont val="宋体"/>
        <family val="3"/>
        <charset val="134"/>
      </rPr>
      <t>杨浦区</t>
    </r>
    <phoneticPr fontId="17" type="noConversion"/>
  </si>
  <si>
    <r>
      <rPr>
        <sz val="10"/>
        <rFont val="宋体"/>
        <family val="3"/>
        <charset val="134"/>
      </rPr>
      <t>爱康国宾上海杨浦五角场分院</t>
    </r>
    <phoneticPr fontId="1" type="noConversion"/>
  </si>
  <si>
    <t>Shanghai Ikang-Wujianchang Branch</t>
    <phoneticPr fontId="1" type="noConversion"/>
  </si>
  <si>
    <r>
      <rPr>
        <sz val="10"/>
        <rFont val="宋体"/>
        <family val="3"/>
        <charset val="134"/>
      </rPr>
      <t>上海市杨浦区国宾路</t>
    </r>
    <r>
      <rPr>
        <sz val="10"/>
        <rFont val="Arial"/>
        <family val="2"/>
      </rPr>
      <t>36</t>
    </r>
    <r>
      <rPr>
        <sz val="10"/>
        <rFont val="宋体"/>
        <family val="3"/>
        <charset val="134"/>
      </rPr>
      <t>号万达国际广场</t>
    </r>
    <r>
      <rPr>
        <sz val="10"/>
        <rFont val="Arial"/>
        <family val="2"/>
      </rPr>
      <t>6</t>
    </r>
    <r>
      <rPr>
        <sz val="10"/>
        <rFont val="宋体"/>
        <family val="3"/>
        <charset val="134"/>
      </rPr>
      <t>楼</t>
    </r>
    <phoneticPr fontId="1" type="noConversion"/>
  </si>
  <si>
    <t xml:space="preserve">6F, Wangda International Plaza, No.36 Guobin Road, Yangpu District, Shanghai </t>
    <phoneticPr fontId="1" type="noConversion"/>
  </si>
  <si>
    <t>GNET451</t>
    <phoneticPr fontId="1" type="noConversion"/>
  </si>
  <si>
    <r>
      <rPr>
        <sz val="10"/>
        <rFont val="宋体"/>
        <family val="3"/>
        <charset val="134"/>
      </rPr>
      <t>黄浦区</t>
    </r>
    <phoneticPr fontId="17" type="noConversion"/>
  </si>
  <si>
    <r>
      <rPr>
        <sz val="10"/>
        <rFont val="宋体"/>
        <family val="3"/>
        <charset val="134"/>
      </rPr>
      <t>爱康国宾上海外滩延安东路分院</t>
    </r>
    <phoneticPr fontId="1" type="noConversion"/>
  </si>
  <si>
    <t>Shanghai Ikang-Waitan Yan'an East Road Branch</t>
    <phoneticPr fontId="1" type="noConversion"/>
  </si>
  <si>
    <r>
      <rPr>
        <sz val="10"/>
        <rFont val="宋体"/>
        <family val="3"/>
        <charset val="134"/>
      </rPr>
      <t>上海市黄浦区江西南路</t>
    </r>
    <r>
      <rPr>
        <sz val="10"/>
        <rFont val="Arial"/>
        <family val="2"/>
      </rPr>
      <t>29</t>
    </r>
    <r>
      <rPr>
        <sz val="10"/>
        <rFont val="宋体"/>
        <family val="3"/>
        <charset val="134"/>
      </rPr>
      <t>号</t>
    </r>
    <r>
      <rPr>
        <sz val="10"/>
        <rFont val="Arial"/>
        <family val="2"/>
      </rPr>
      <t>2</t>
    </r>
    <r>
      <rPr>
        <sz val="10"/>
        <rFont val="宋体"/>
        <family val="3"/>
        <charset val="134"/>
      </rPr>
      <t>层</t>
    </r>
    <phoneticPr fontId="1" type="noConversion"/>
  </si>
  <si>
    <t xml:space="preserve">2F, No.29 Jiangxi South Road, Huangpu District, Shanghai </t>
    <phoneticPr fontId="1" type="noConversion"/>
  </si>
  <si>
    <r>
      <rPr>
        <sz val="10"/>
        <rFont val="宋体"/>
        <family val="3"/>
        <charset val="134"/>
      </rPr>
      <t>广州</t>
    </r>
    <phoneticPr fontId="1" type="noConversion"/>
  </si>
  <si>
    <r>
      <rPr>
        <sz val="10"/>
        <rFont val="宋体"/>
        <family val="3"/>
        <charset val="134"/>
      </rPr>
      <t>越秀区</t>
    </r>
    <phoneticPr fontId="1" type="noConversion"/>
  </si>
  <si>
    <r>
      <rPr>
        <sz val="10"/>
        <rFont val="宋体"/>
        <family val="3"/>
        <charset val="134"/>
      </rPr>
      <t>广东省人民医院协和特需病区</t>
    </r>
    <phoneticPr fontId="1" type="noConversion"/>
  </si>
  <si>
    <r>
      <rPr>
        <sz val="10"/>
        <rFont val="宋体"/>
        <family val="3"/>
        <charset val="134"/>
      </rPr>
      <t>广州市东川路</t>
    </r>
    <r>
      <rPr>
        <sz val="10"/>
        <rFont val="Arial"/>
        <family val="2"/>
      </rPr>
      <t>96</t>
    </r>
    <r>
      <rPr>
        <sz val="10"/>
        <rFont val="宋体"/>
        <family val="3"/>
        <charset val="134"/>
      </rPr>
      <t>号广东省人民医院科教楼九层</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</si>
  <si>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</si>
  <si>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1" type="noConversion"/>
  </si>
  <si>
    <r>
      <rPr>
        <sz val="10"/>
        <rFont val="宋体"/>
        <family val="3"/>
        <charset val="134"/>
      </rPr>
      <t>肝胆外科、心血管、肿瘤等</t>
    </r>
    <phoneticPr fontId="1" type="noConversion"/>
  </si>
  <si>
    <r>
      <rPr>
        <sz val="10"/>
        <rFont val="宋体"/>
        <family val="3"/>
        <charset val="134"/>
      </rPr>
      <t>番禹区</t>
    </r>
    <phoneticPr fontId="1" type="noConversion"/>
  </si>
  <si>
    <r>
      <rPr>
        <sz val="10"/>
        <rFont val="宋体"/>
        <family val="3"/>
        <charset val="134"/>
      </rPr>
      <t>广州中医药大学祈福医院</t>
    </r>
    <r>
      <rPr>
        <sz val="10"/>
        <rFont val="Arial"/>
        <family val="2"/>
      </rPr>
      <t>VIP</t>
    </r>
    <r>
      <rPr>
        <sz val="10"/>
        <rFont val="宋体"/>
        <family val="3"/>
        <charset val="134"/>
      </rPr>
      <t>中心</t>
    </r>
    <phoneticPr fontId="1" type="noConversion"/>
  </si>
  <si>
    <r>
      <rPr>
        <sz val="10"/>
        <rFont val="宋体"/>
        <family val="3"/>
        <charset val="134"/>
      </rPr>
      <t>广东省广州市番禺区市广路</t>
    </r>
    <r>
      <rPr>
        <sz val="10"/>
        <rFont val="Arial"/>
        <family val="2"/>
      </rPr>
      <t>8</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</si>
  <si>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</si>
  <si>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1" type="noConversion"/>
  </si>
  <si>
    <r>
      <rPr>
        <sz val="10"/>
        <rFont val="宋体"/>
        <family val="3"/>
        <charset val="134"/>
      </rPr>
      <t>口腔科、肿瘤科、肾病、器官移植、针炙推拿等</t>
    </r>
    <phoneticPr fontId="1" type="noConversion"/>
  </si>
  <si>
    <r>
      <rPr>
        <sz val="10"/>
        <rFont val="宋体"/>
        <family val="3"/>
        <charset val="134"/>
      </rPr>
      <t>无齿科</t>
    </r>
    <phoneticPr fontId="1" type="noConversion"/>
  </si>
  <si>
    <r>
      <rPr>
        <sz val="10"/>
        <rFont val="宋体"/>
        <family val="3"/>
        <charset val="134"/>
      </rPr>
      <t>天河区</t>
    </r>
    <phoneticPr fontId="1" type="noConversion"/>
  </si>
  <si>
    <r>
      <rPr>
        <sz val="10"/>
        <rFont val="宋体"/>
        <family val="3"/>
        <charset val="134"/>
      </rPr>
      <t>康辰医疗综合门诊部</t>
    </r>
    <phoneticPr fontId="1" type="noConversion"/>
  </si>
  <si>
    <r>
      <rPr>
        <sz val="10"/>
        <rFont val="宋体"/>
        <family val="3"/>
        <charset val="134"/>
      </rPr>
      <t>广州市天河区珠江新城华利路</t>
    </r>
    <r>
      <rPr>
        <sz val="10"/>
        <rFont val="Arial"/>
        <family val="2"/>
      </rPr>
      <t>19</t>
    </r>
    <r>
      <rPr>
        <sz val="10"/>
        <rFont val="宋体"/>
        <family val="3"/>
        <charset val="134"/>
      </rPr>
      <t>号远洋明珠大厦北座首层</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</si>
  <si>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</si>
  <si>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24hrs service is not available.</t>
    </r>
    <phoneticPr fontId="1" type="noConversion"/>
  </si>
  <si>
    <r>
      <rPr>
        <sz val="10"/>
        <rFont val="宋体"/>
        <family val="3"/>
        <charset val="134"/>
      </rPr>
      <t>全科医疗，妇产</t>
    </r>
    <phoneticPr fontId="1" type="noConversion"/>
  </si>
  <si>
    <r>
      <rPr>
        <sz val="10"/>
        <rFont val="宋体"/>
        <family val="3"/>
        <charset val="134"/>
      </rPr>
      <t>中文，粤语，英语，日语，菲律宾语</t>
    </r>
    <phoneticPr fontId="1" type="noConversion"/>
  </si>
  <si>
    <r>
      <rPr>
        <sz val="10"/>
        <rFont val="宋体"/>
        <family val="3"/>
        <charset val="134"/>
      </rPr>
      <t>和睦家广州诊所</t>
    </r>
    <phoneticPr fontId="1" type="noConversion"/>
  </si>
  <si>
    <r>
      <rPr>
        <sz val="10"/>
        <rFont val="宋体"/>
        <family val="3"/>
        <charset val="134"/>
      </rPr>
      <t>广东省广州市越秀区广州大道中</t>
    </r>
    <r>
      <rPr>
        <sz val="10"/>
        <rFont val="Arial"/>
        <family val="2"/>
      </rPr>
      <t>301</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</si>
  <si>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</si>
  <si>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1" type="noConversion"/>
  </si>
  <si>
    <r>
      <rPr>
        <sz val="10"/>
        <rFont val="宋体"/>
        <family val="3"/>
        <charset val="134"/>
      </rPr>
      <t>环球医生广州诊所</t>
    </r>
    <phoneticPr fontId="1" type="noConversion"/>
  </si>
  <si>
    <r>
      <rPr>
        <sz val="10"/>
        <rFont val="宋体"/>
        <family val="3"/>
        <charset val="134"/>
      </rPr>
      <t>广州市天河区林和中路</t>
    </r>
    <r>
      <rPr>
        <sz val="10"/>
        <rFont val="Arial"/>
        <family val="2"/>
      </rPr>
      <t>136</t>
    </r>
    <r>
      <rPr>
        <sz val="10"/>
        <rFont val="宋体"/>
        <family val="3"/>
        <charset val="134"/>
      </rPr>
      <t>号天誉花园二期</t>
    </r>
    <r>
      <rPr>
        <sz val="10"/>
        <rFont val="Arial"/>
        <family val="2"/>
      </rPr>
      <t>D1</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</si>
  <si>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 xml:space="preserve">00
</t>
    </r>
    <r>
      <rPr>
        <sz val="10"/>
        <rFont val="宋体"/>
        <family val="3"/>
        <charset val="134"/>
      </rPr>
      <t>周日：</t>
    </r>
    <r>
      <rPr>
        <sz val="10"/>
        <rFont val="Arial"/>
        <family val="2"/>
      </rPr>
      <t xml:space="preserve">9:00-18:00
</t>
    </r>
    <r>
      <rPr>
        <sz val="10"/>
        <rFont val="宋体"/>
        <family val="3"/>
        <charset val="134"/>
      </rPr>
      <t>节假日：无</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</si>
  <si>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
Sun</t>
    </r>
    <r>
      <rPr>
        <sz val="10"/>
        <rFont val="宋体"/>
        <family val="3"/>
        <charset val="134"/>
      </rPr>
      <t>：</t>
    </r>
    <r>
      <rPr>
        <sz val="10"/>
        <rFont val="Arial"/>
        <family val="2"/>
      </rPr>
      <t>9:00-18:00
Holiday</t>
    </r>
    <r>
      <rPr>
        <sz val="10"/>
        <rFont val="宋体"/>
        <family val="3"/>
        <charset val="134"/>
      </rPr>
      <t>：</t>
    </r>
    <r>
      <rPr>
        <sz val="10"/>
        <rFont val="Arial"/>
        <family val="2"/>
      </rPr>
      <t>Closed</t>
    </r>
    <phoneticPr fontId="1" type="noConversion"/>
  </si>
  <si>
    <r>
      <rPr>
        <sz val="10"/>
        <rFont val="宋体"/>
        <family val="3"/>
        <charset val="134"/>
      </rPr>
      <t>正安医馆广州</t>
    </r>
    <phoneticPr fontId="1" type="noConversion"/>
  </si>
  <si>
    <r>
      <rPr>
        <sz val="10"/>
        <rFont val="宋体"/>
        <family val="3"/>
        <charset val="134"/>
      </rPr>
      <t>广州市天河区珠江新城花城大道</t>
    </r>
    <r>
      <rPr>
        <sz val="10"/>
        <rFont val="Arial"/>
        <family val="2"/>
      </rPr>
      <t>88</t>
    </r>
    <r>
      <rPr>
        <sz val="10"/>
        <rFont val="宋体"/>
        <family val="3"/>
        <charset val="134"/>
      </rPr>
      <t>号</t>
    </r>
    <r>
      <rPr>
        <sz val="10"/>
        <rFont val="Arial"/>
        <family val="2"/>
      </rPr>
      <t>-</t>
    </r>
    <r>
      <rPr>
        <sz val="10"/>
        <rFont val="宋体"/>
        <family val="3"/>
        <charset val="134"/>
      </rPr>
      <t>高德汇</t>
    </r>
    <r>
      <rPr>
        <sz val="10"/>
        <rFont val="Arial"/>
        <family val="2"/>
      </rPr>
      <t>2</t>
    </r>
    <r>
      <rPr>
        <sz val="10"/>
        <rFont val="宋体"/>
        <family val="3"/>
        <charset val="134"/>
      </rPr>
      <t>座</t>
    </r>
    <r>
      <rPr>
        <sz val="10"/>
        <rFont val="Arial"/>
        <family val="2"/>
      </rPr>
      <t>130A</t>
    </r>
    <phoneticPr fontId="1"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</si>
  <si>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</si>
  <si>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</si>
  <si>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广州瑞尔高德诊所</t>
    </r>
    <phoneticPr fontId="1" type="noConversion"/>
  </si>
  <si>
    <r>
      <rPr>
        <sz val="10"/>
        <rFont val="宋体"/>
        <family val="3"/>
        <charset val="134"/>
      </rPr>
      <t>广州市珠江新城珠江东路</t>
    </r>
    <r>
      <rPr>
        <sz val="10"/>
        <rFont val="Arial"/>
        <family val="2"/>
      </rPr>
      <t>11</t>
    </r>
    <r>
      <rPr>
        <sz val="10"/>
        <rFont val="宋体"/>
        <family val="3"/>
        <charset val="134"/>
      </rPr>
      <t>号高德置地广场</t>
    </r>
    <r>
      <rPr>
        <sz val="10"/>
        <rFont val="Arial"/>
        <family val="2"/>
      </rPr>
      <t>F</t>
    </r>
    <r>
      <rPr>
        <sz val="10"/>
        <rFont val="宋体"/>
        <family val="3"/>
        <charset val="134"/>
      </rPr>
      <t>座</t>
    </r>
    <r>
      <rPr>
        <sz val="10"/>
        <rFont val="Arial"/>
        <family val="2"/>
      </rPr>
      <t>606</t>
    </r>
    <phoneticPr fontId="1" type="noConversion"/>
  </si>
  <si>
    <r>
      <rPr>
        <sz val="10"/>
        <rFont val="宋体"/>
        <family val="3"/>
        <charset val="134"/>
      </rPr>
      <t>爱康齿科广州环市东分院</t>
    </r>
    <phoneticPr fontId="1" type="noConversion"/>
  </si>
  <si>
    <r>
      <rPr>
        <sz val="10"/>
        <rFont val="宋体"/>
        <family val="3"/>
        <charset val="134"/>
      </rPr>
      <t>广州市越秀区环市东路</t>
    </r>
    <r>
      <rPr>
        <sz val="10"/>
        <rFont val="Arial"/>
        <family val="2"/>
      </rPr>
      <t>496</t>
    </r>
    <r>
      <rPr>
        <sz val="10"/>
        <rFont val="宋体"/>
        <family val="3"/>
        <charset val="134"/>
      </rPr>
      <t>号广发花园大厦</t>
    </r>
    <r>
      <rPr>
        <sz val="10"/>
        <rFont val="Arial"/>
        <family val="2"/>
      </rPr>
      <t>2</t>
    </r>
    <r>
      <rPr>
        <sz val="10"/>
        <rFont val="宋体"/>
        <family val="3"/>
        <charset val="134"/>
      </rPr>
      <t>层</t>
    </r>
    <phoneticPr fontId="1" type="noConversion"/>
  </si>
  <si>
    <r>
      <rPr>
        <sz val="10"/>
        <rFont val="宋体"/>
        <family val="3"/>
        <charset val="134"/>
      </rPr>
      <t>周二至周日：</t>
    </r>
    <r>
      <rPr>
        <sz val="10"/>
        <rFont val="Arial"/>
        <family val="2"/>
      </rPr>
      <t>8:00-16:00</t>
    </r>
    <phoneticPr fontId="1" type="noConversion"/>
  </si>
  <si>
    <r>
      <t>Tue-Sun</t>
    </r>
    <r>
      <rPr>
        <sz val="10"/>
        <rFont val="宋体"/>
        <family val="3"/>
        <charset val="134"/>
      </rPr>
      <t>：</t>
    </r>
    <r>
      <rPr>
        <sz val="10"/>
        <rFont val="Arial"/>
        <family val="2"/>
      </rPr>
      <t>8:00-16:00</t>
    </r>
    <phoneticPr fontId="1" type="noConversion"/>
  </si>
  <si>
    <r>
      <rPr>
        <sz val="10"/>
        <rFont val="宋体"/>
        <family val="3"/>
        <charset val="134"/>
      </rPr>
      <t>爱康国宾广州环市东分院</t>
    </r>
    <phoneticPr fontId="1" type="noConversion"/>
  </si>
  <si>
    <r>
      <rPr>
        <sz val="10"/>
        <rFont val="宋体"/>
        <family val="3"/>
        <charset val="134"/>
      </rPr>
      <t>周一至周六：</t>
    </r>
    <r>
      <rPr>
        <sz val="10"/>
        <rFont val="Arial"/>
        <family val="2"/>
      </rPr>
      <t>8:00-17:00</t>
    </r>
    <phoneticPr fontId="1" type="noConversion"/>
  </si>
  <si>
    <r>
      <t>Mon-Sat</t>
    </r>
    <r>
      <rPr>
        <sz val="10"/>
        <rFont val="宋体"/>
        <family val="3"/>
        <charset val="134"/>
      </rPr>
      <t>：</t>
    </r>
    <r>
      <rPr>
        <sz val="10"/>
        <rFont val="Arial"/>
        <family val="2"/>
      </rPr>
      <t>8:00-17:00</t>
    </r>
    <phoneticPr fontId="1" type="noConversion"/>
  </si>
  <si>
    <r>
      <rPr>
        <sz val="10"/>
        <rFont val="宋体"/>
        <family val="3"/>
        <charset val="134"/>
      </rPr>
      <t>白云区</t>
    </r>
    <phoneticPr fontId="1" type="noConversion"/>
  </si>
  <si>
    <r>
      <t>020-62787098</t>
    </r>
    <r>
      <rPr>
        <sz val="10"/>
        <rFont val="宋体"/>
        <family val="3"/>
        <charset val="134"/>
      </rPr>
      <t xml:space="preserve">（门诊）
</t>
    </r>
    <r>
      <rPr>
        <sz val="10"/>
        <rFont val="Arial"/>
        <family val="2"/>
      </rPr>
      <t>020-62787276/61642284</t>
    </r>
    <r>
      <rPr>
        <sz val="10"/>
        <rFont val="宋体"/>
        <family val="3"/>
        <charset val="134"/>
      </rPr>
      <t>（住院）</t>
    </r>
    <phoneticPr fontId="1" type="noConversion"/>
  </si>
  <si>
    <r>
      <t>020-62787098</t>
    </r>
    <r>
      <rPr>
        <sz val="10"/>
        <rFont val="宋体"/>
        <family val="3"/>
        <charset val="134"/>
      </rPr>
      <t>（</t>
    </r>
    <r>
      <rPr>
        <sz val="10"/>
        <rFont val="Arial"/>
        <family val="2"/>
      </rPr>
      <t>Outpatient</t>
    </r>
    <r>
      <rPr>
        <sz val="10"/>
        <rFont val="宋体"/>
        <family val="3"/>
        <charset val="134"/>
      </rPr>
      <t xml:space="preserve">）
</t>
    </r>
    <r>
      <rPr>
        <sz val="10"/>
        <rFont val="Arial"/>
        <family val="2"/>
      </rPr>
      <t>020-62787276/61642284</t>
    </r>
    <r>
      <rPr>
        <sz val="10"/>
        <rFont val="宋体"/>
        <family val="3"/>
        <charset val="134"/>
      </rPr>
      <t>（</t>
    </r>
    <r>
      <rPr>
        <sz val="10"/>
        <rFont val="Arial"/>
        <family val="2"/>
      </rPr>
      <t>Inpatient</t>
    </r>
    <r>
      <rPr>
        <sz val="10"/>
        <rFont val="宋体"/>
        <family val="3"/>
        <charset val="134"/>
      </rPr>
      <t>）</t>
    </r>
    <phoneticPr fontId="1" type="noConversion"/>
  </si>
  <si>
    <r>
      <rPr>
        <sz val="10"/>
        <rFont val="宋体"/>
        <family val="3"/>
        <charset val="134"/>
      </rPr>
      <t>广州市白云区广州大道北</t>
    </r>
    <r>
      <rPr>
        <sz val="10"/>
        <rFont val="Arial"/>
        <family val="2"/>
      </rPr>
      <t>1838</t>
    </r>
    <r>
      <rPr>
        <sz val="10"/>
        <rFont val="宋体"/>
        <family val="3"/>
        <charset val="134"/>
      </rPr>
      <t>号南方医院惠侨医疗中心三号楼二楼</t>
    </r>
    <phoneticPr fontId="1" type="noConversion"/>
  </si>
  <si>
    <r>
      <rPr>
        <sz val="10"/>
        <rFont val="宋体"/>
        <family val="3"/>
        <charset val="134"/>
      </rPr>
      <t>周一至周五</t>
    </r>
    <r>
      <rPr>
        <sz val="10"/>
        <rFont val="Arial"/>
        <family val="2"/>
      </rPr>
      <t>: 8:00—12:00</t>
    </r>
    <r>
      <rPr>
        <sz val="10"/>
        <rFont val="宋体"/>
        <family val="3"/>
        <charset val="134"/>
      </rPr>
      <t>，</t>
    </r>
    <r>
      <rPr>
        <sz val="10"/>
        <rFont val="Arial"/>
        <family val="2"/>
      </rPr>
      <t xml:space="preserve">15:00—17:30
</t>
    </r>
    <r>
      <rPr>
        <sz val="10"/>
        <rFont val="宋体"/>
        <family val="3"/>
        <charset val="134"/>
      </rPr>
      <t>周六</t>
    </r>
    <r>
      <rPr>
        <sz val="10"/>
        <rFont val="Arial"/>
        <family val="2"/>
      </rPr>
      <t xml:space="preserve">: 8:00—12:00
</t>
    </r>
    <r>
      <rPr>
        <sz val="10"/>
        <rFont val="宋体"/>
        <family val="3"/>
        <charset val="134"/>
      </rPr>
      <t>周日：无</t>
    </r>
    <phoneticPr fontId="1" type="noConversion"/>
  </si>
  <si>
    <r>
      <t>Mon-Fri: 8:00—12:00</t>
    </r>
    <r>
      <rPr>
        <sz val="10"/>
        <rFont val="宋体"/>
        <family val="3"/>
        <charset val="134"/>
      </rPr>
      <t>，</t>
    </r>
    <r>
      <rPr>
        <sz val="10"/>
        <rFont val="Arial"/>
        <family val="2"/>
      </rPr>
      <t>15:00—17:30
Sat: 8:00—12:00
Sun</t>
    </r>
    <r>
      <rPr>
        <sz val="10"/>
        <rFont val="宋体"/>
        <family val="3"/>
        <charset val="134"/>
      </rPr>
      <t>：</t>
    </r>
    <r>
      <rPr>
        <sz val="10"/>
        <rFont val="Arial"/>
        <family val="2"/>
      </rPr>
      <t>Closed</t>
    </r>
    <phoneticPr fontId="1" type="noConversion"/>
  </si>
  <si>
    <r>
      <rPr>
        <sz val="10"/>
        <rFont val="宋体"/>
        <family val="3"/>
        <charset val="134"/>
      </rPr>
      <t>消化内科，肾脏科，骨科，妇科，血液科，神经外科，普通外科，肿瘤科</t>
    </r>
    <phoneticPr fontId="1" type="noConversion"/>
  </si>
  <si>
    <r>
      <rPr>
        <sz val="10"/>
        <rFont val="宋体"/>
        <family val="3"/>
        <charset val="134"/>
      </rPr>
      <t>广州市天河区华夏路</t>
    </r>
    <r>
      <rPr>
        <sz val="10"/>
        <rFont val="Arial"/>
        <family val="2"/>
      </rPr>
      <t>16</t>
    </r>
    <r>
      <rPr>
        <sz val="10"/>
        <rFont val="宋体"/>
        <family val="3"/>
        <charset val="134"/>
      </rPr>
      <t>号富力盈凯大厦</t>
    </r>
    <r>
      <rPr>
        <sz val="10"/>
        <rFont val="Arial"/>
        <family val="2"/>
      </rPr>
      <t>1206-1207</t>
    </r>
    <r>
      <rPr>
        <sz val="10"/>
        <rFont val="宋体"/>
        <family val="3"/>
        <charset val="134"/>
      </rPr>
      <t>单元</t>
    </r>
  </si>
  <si>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</si>
  <si>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</si>
  <si>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rPr>
        <sz val="10"/>
        <rFont val="宋体"/>
        <family val="3"/>
        <charset val="134"/>
      </rPr>
      <t>广州市越秀区建设六马路</t>
    </r>
    <r>
      <rPr>
        <sz val="10"/>
        <rFont val="Arial"/>
        <family val="2"/>
      </rPr>
      <t>33</t>
    </r>
    <r>
      <rPr>
        <sz val="10"/>
        <rFont val="宋体"/>
        <family val="3"/>
        <charset val="134"/>
      </rPr>
      <t>号宜安广场</t>
    </r>
    <r>
      <rPr>
        <sz val="10"/>
        <rFont val="Arial"/>
        <family val="2"/>
      </rPr>
      <t>1413-1414</t>
    </r>
    <r>
      <rPr>
        <sz val="10"/>
        <rFont val="宋体"/>
        <family val="3"/>
        <charset val="134"/>
      </rPr>
      <t>单元</t>
    </r>
  </si>
  <si>
    <r>
      <rPr>
        <sz val="10"/>
        <rFont val="宋体"/>
        <family val="3"/>
        <charset val="134"/>
      </rPr>
      <t>广州市越秀区建设六马路</t>
    </r>
    <r>
      <rPr>
        <sz val="10"/>
        <rFont val="Arial"/>
        <family val="2"/>
      </rPr>
      <t>33</t>
    </r>
    <r>
      <rPr>
        <sz val="10"/>
        <rFont val="宋体"/>
        <family val="3"/>
        <charset val="134"/>
      </rPr>
      <t>号宜安广场</t>
    </r>
    <r>
      <rPr>
        <sz val="10"/>
        <rFont val="Arial"/>
        <family val="2"/>
      </rPr>
      <t>1401-1402</t>
    </r>
    <r>
      <rPr>
        <sz val="10"/>
        <rFont val="宋体"/>
        <family val="3"/>
        <charset val="134"/>
      </rPr>
      <t>单元</t>
    </r>
  </si>
  <si>
    <r>
      <rPr>
        <sz val="10"/>
        <rFont val="宋体"/>
        <family val="3"/>
        <charset val="134"/>
      </rPr>
      <t>贝利尔（广州）国际诊所</t>
    </r>
    <phoneticPr fontId="1" type="noConversion"/>
  </si>
  <si>
    <r>
      <t xml:space="preserve">020-38910511
24 hour: 
15218818990 </t>
    </r>
    <r>
      <rPr>
        <sz val="10"/>
        <rFont val="宋体"/>
        <family val="3"/>
        <charset val="134"/>
      </rPr>
      <t xml:space="preserve">英
</t>
    </r>
    <r>
      <rPr>
        <sz val="10"/>
        <rFont val="Arial"/>
        <family val="2"/>
      </rPr>
      <t xml:space="preserve">15218818992 </t>
    </r>
    <r>
      <rPr>
        <sz val="10"/>
        <rFont val="宋体"/>
        <family val="3"/>
        <charset val="134"/>
      </rPr>
      <t>日</t>
    </r>
    <phoneticPr fontId="1" type="noConversion"/>
  </si>
  <si>
    <r>
      <rPr>
        <sz val="10"/>
        <rFont val="宋体"/>
        <family val="3"/>
        <charset val="134"/>
      </rPr>
      <t>周一至周日：</t>
    </r>
    <r>
      <rPr>
        <sz val="10"/>
        <rFont val="Arial"/>
        <family val="2"/>
      </rPr>
      <t>9:00-18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24</t>
    </r>
    <r>
      <rPr>
        <sz val="10"/>
        <rFont val="宋体"/>
        <family val="3"/>
        <charset val="134"/>
      </rPr>
      <t xml:space="preserve">小时出诊服务
</t>
    </r>
    <phoneticPr fontId="1" type="noConversion"/>
  </si>
  <si>
    <r>
      <t>Mon.-Sun.:9:00-18:00
Holiday</t>
    </r>
    <r>
      <rPr>
        <sz val="10"/>
        <rFont val="宋体"/>
        <family val="3"/>
        <charset val="134"/>
      </rPr>
      <t>：</t>
    </r>
    <r>
      <rPr>
        <sz val="10"/>
        <rFont val="Arial"/>
        <family val="2"/>
      </rPr>
      <t>Closed
24 hours home visit available</t>
    </r>
    <phoneticPr fontId="1" type="noConversion"/>
  </si>
  <si>
    <r>
      <rPr>
        <sz val="10"/>
        <rFont val="宋体"/>
        <family val="3"/>
        <charset val="134"/>
      </rPr>
      <t>美国脊骨神经科、家庭全科、牙科、皮肤科、妇科</t>
    </r>
    <phoneticPr fontId="1" type="noConversion"/>
  </si>
  <si>
    <r>
      <rPr>
        <sz val="10"/>
        <rFont val="宋体"/>
        <family val="3"/>
        <charset val="134"/>
      </rPr>
      <t>爱康君安广州珠江新城中和广场齿科旗舰中心</t>
    </r>
    <phoneticPr fontId="1" type="noConversion"/>
  </si>
  <si>
    <t>Guangzhou Ikang Dental Clinic-Zhonghe Plaza Clinic</t>
    <phoneticPr fontId="1" type="noConversion"/>
  </si>
  <si>
    <r>
      <rPr>
        <sz val="10"/>
        <rFont val="宋体"/>
        <family val="3"/>
        <charset val="134"/>
      </rPr>
      <t>广州市天河区临江大道</t>
    </r>
    <r>
      <rPr>
        <sz val="10"/>
        <rFont val="Arial"/>
        <family val="2"/>
      </rPr>
      <t>57</t>
    </r>
    <r>
      <rPr>
        <sz val="10"/>
        <rFont val="宋体"/>
        <family val="3"/>
        <charset val="134"/>
      </rPr>
      <t>号中和广场</t>
    </r>
    <r>
      <rPr>
        <sz val="10"/>
        <rFont val="Arial"/>
        <family val="2"/>
      </rPr>
      <t>3A</t>
    </r>
    <r>
      <rPr>
        <sz val="10"/>
        <rFont val="宋体"/>
        <family val="3"/>
        <charset val="134"/>
      </rPr>
      <t>层</t>
    </r>
    <phoneticPr fontId="1" type="noConversion"/>
  </si>
  <si>
    <r>
      <rPr>
        <sz val="10"/>
        <rFont val="宋体"/>
        <family val="3"/>
        <charset val="134"/>
      </rPr>
      <t>周一至周六：</t>
    </r>
    <r>
      <rPr>
        <sz val="10"/>
        <rFont val="Arial"/>
        <family val="2"/>
      </rPr>
      <t>8:00-11:00</t>
    </r>
    <r>
      <rPr>
        <sz val="10"/>
        <rFont val="宋体"/>
        <family val="3"/>
        <charset val="134"/>
      </rPr>
      <t>，</t>
    </r>
    <r>
      <rPr>
        <sz val="10"/>
        <rFont val="Arial"/>
        <family val="2"/>
      </rPr>
      <t>14:00-16:00</t>
    </r>
    <phoneticPr fontId="1" type="noConversion"/>
  </si>
  <si>
    <r>
      <t>Mon-Sat</t>
    </r>
    <r>
      <rPr>
        <sz val="10"/>
        <rFont val="宋体"/>
        <family val="3"/>
        <charset val="134"/>
      </rPr>
      <t>：</t>
    </r>
    <r>
      <rPr>
        <sz val="10"/>
        <rFont val="Arial"/>
        <family val="2"/>
      </rPr>
      <t>8:00-11:00</t>
    </r>
    <r>
      <rPr>
        <sz val="10"/>
        <rFont val="宋体"/>
        <family val="3"/>
        <charset val="134"/>
      </rPr>
      <t>，</t>
    </r>
    <r>
      <rPr>
        <sz val="10"/>
        <rFont val="Arial"/>
        <family val="2"/>
      </rPr>
      <t xml:space="preserve"> 14:00-16:00</t>
    </r>
    <phoneticPr fontId="1" type="noConversion"/>
  </si>
  <si>
    <r>
      <rPr>
        <sz val="10"/>
        <rFont val="宋体"/>
        <family val="3"/>
        <charset val="134"/>
      </rPr>
      <t>爱康君安广州珠江新城中和广场旗舰中心</t>
    </r>
    <phoneticPr fontId="1" type="noConversion"/>
  </si>
  <si>
    <t xml:space="preserve">Guangzhou Ikang-Zhonghe Plaza Branch </t>
    <phoneticPr fontId="1" type="noConversion"/>
  </si>
  <si>
    <r>
      <rPr>
        <sz val="10"/>
        <rFont val="宋体"/>
        <family val="3"/>
        <charset val="134"/>
      </rPr>
      <t>周一至周六：</t>
    </r>
    <r>
      <rPr>
        <sz val="10"/>
        <rFont val="Arial"/>
        <family val="2"/>
      </rPr>
      <t>7:30-10:30</t>
    </r>
    <phoneticPr fontId="1" type="noConversion"/>
  </si>
  <si>
    <r>
      <t>Mon-Sat</t>
    </r>
    <r>
      <rPr>
        <sz val="10"/>
        <rFont val="宋体"/>
        <family val="3"/>
        <charset val="134"/>
      </rPr>
      <t>：</t>
    </r>
    <r>
      <rPr>
        <sz val="10"/>
        <rFont val="Arial"/>
        <family val="2"/>
      </rPr>
      <t>7:30-10:30</t>
    </r>
    <phoneticPr fontId="1" type="noConversion"/>
  </si>
  <si>
    <r>
      <rPr>
        <sz val="10"/>
        <rFont val="宋体"/>
        <family val="3"/>
        <charset val="134"/>
      </rPr>
      <t>深圳</t>
    </r>
    <phoneticPr fontId="1" type="noConversion"/>
  </si>
  <si>
    <r>
      <rPr>
        <sz val="10"/>
        <rFont val="宋体"/>
        <family val="3"/>
        <charset val="134"/>
      </rPr>
      <t>福田区</t>
    </r>
    <phoneticPr fontId="1" type="noConversion"/>
  </si>
  <si>
    <r>
      <rPr>
        <sz val="10"/>
        <rFont val="宋体"/>
        <family val="3"/>
        <charset val="134"/>
      </rPr>
      <t>北京大学深圳医院国际部</t>
    </r>
    <phoneticPr fontId="1" type="noConversion"/>
  </si>
  <si>
    <r>
      <t>0755-83534746</t>
    </r>
    <r>
      <rPr>
        <sz val="10"/>
        <rFont val="宋体"/>
        <family val="3"/>
        <charset val="134"/>
      </rPr>
      <t>（</t>
    </r>
    <r>
      <rPr>
        <sz val="10"/>
        <rFont val="Arial"/>
        <family val="2"/>
      </rPr>
      <t xml:space="preserve">Isabel </t>
    </r>
    <r>
      <rPr>
        <sz val="10"/>
        <rFont val="宋体"/>
        <family val="3"/>
        <charset val="134"/>
      </rPr>
      <t>路）</t>
    </r>
    <phoneticPr fontId="1" type="noConversion"/>
  </si>
  <si>
    <r>
      <t>0755-83534746</t>
    </r>
    <r>
      <rPr>
        <sz val="10"/>
        <rFont val="宋体"/>
        <family val="3"/>
        <charset val="134"/>
      </rPr>
      <t>（</t>
    </r>
    <r>
      <rPr>
        <sz val="10"/>
        <rFont val="Arial"/>
        <family val="2"/>
      </rPr>
      <t>Isabel Lu</t>
    </r>
    <r>
      <rPr>
        <sz val="10"/>
        <rFont val="宋体"/>
        <family val="3"/>
        <charset val="134"/>
      </rPr>
      <t>）</t>
    </r>
    <phoneticPr fontId="1" type="noConversion"/>
  </si>
  <si>
    <r>
      <rPr>
        <sz val="10"/>
        <rFont val="宋体"/>
        <family val="3"/>
        <charset val="134"/>
      </rPr>
      <t>深圳市福田区莲花路</t>
    </r>
    <r>
      <rPr>
        <sz val="10"/>
        <rFont val="Arial"/>
        <family val="2"/>
      </rPr>
      <t>1120</t>
    </r>
    <r>
      <rPr>
        <sz val="10"/>
        <rFont val="宋体"/>
        <family val="3"/>
        <charset val="134"/>
      </rPr>
      <t>号门诊楼</t>
    </r>
    <r>
      <rPr>
        <sz val="10"/>
        <rFont val="Arial"/>
        <family val="2"/>
      </rPr>
      <t>6</t>
    </r>
    <r>
      <rPr>
        <sz val="10"/>
        <rFont val="宋体"/>
        <family val="3"/>
        <charset val="134"/>
      </rPr>
      <t>层</t>
    </r>
    <phoneticPr fontId="1" type="noConversion"/>
  </si>
  <si>
    <r>
      <rPr>
        <sz val="10"/>
        <rFont val="宋体"/>
        <family val="3"/>
        <charset val="134"/>
      </rPr>
      <t>周一至周五：</t>
    </r>
    <r>
      <rPr>
        <sz val="10"/>
        <rFont val="Arial"/>
        <family val="2"/>
      </rPr>
      <t>8:00-11:30</t>
    </r>
    <r>
      <rPr>
        <sz val="10"/>
        <rFont val="宋体"/>
        <family val="3"/>
        <charset val="134"/>
      </rPr>
      <t>，</t>
    </r>
    <r>
      <rPr>
        <sz val="10"/>
        <rFont val="Arial"/>
        <family val="2"/>
      </rPr>
      <t xml:space="preserve">14:30-16:30
</t>
    </r>
    <r>
      <rPr>
        <sz val="10"/>
        <rFont val="宋体"/>
        <family val="3"/>
        <charset val="134"/>
      </rPr>
      <t>周六：无
周日：无
节假日：无
无</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</si>
  <si>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8:00-11:30</t>
    </r>
    <r>
      <rPr>
        <sz val="10"/>
        <rFont val="宋体"/>
        <family val="3"/>
        <charset val="134"/>
      </rPr>
      <t>，</t>
    </r>
    <r>
      <rPr>
        <sz val="10"/>
        <rFont val="Arial"/>
        <family val="2"/>
      </rPr>
      <t>14:30-16:30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</si>
  <si>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血液科、微创诊疗中心</t>
    </r>
    <phoneticPr fontId="1" type="noConversion"/>
  </si>
  <si>
    <r>
      <rPr>
        <sz val="10"/>
        <rFont val="宋体"/>
        <family val="3"/>
        <charset val="134"/>
      </rPr>
      <t>深圳福田志浩综合门诊部</t>
    </r>
    <phoneticPr fontId="1" type="noConversion"/>
  </si>
  <si>
    <r>
      <rPr>
        <sz val="10"/>
        <rFont val="宋体"/>
        <family val="3"/>
        <charset val="134"/>
      </rPr>
      <t>深圳市福田区福华一路国际商会大廈</t>
    </r>
    <r>
      <rPr>
        <sz val="10"/>
        <rFont val="Arial"/>
        <family val="2"/>
      </rPr>
      <t>B</t>
    </r>
    <r>
      <rPr>
        <sz val="10"/>
        <rFont val="宋体"/>
        <family val="3"/>
        <charset val="134"/>
      </rPr>
      <t>座</t>
    </r>
    <r>
      <rPr>
        <sz val="10"/>
        <rFont val="Arial"/>
        <family val="2"/>
      </rPr>
      <t>203</t>
    </r>
    <r>
      <rPr>
        <sz val="10"/>
        <rFont val="宋体"/>
        <family val="3"/>
        <charset val="134"/>
      </rPr>
      <t>室</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</si>
  <si>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00-14</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</si>
  <si>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00-14</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</si>
  <si>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中文，粤语，英语</t>
    </r>
    <phoneticPr fontId="1" type="noConversion"/>
  </si>
  <si>
    <r>
      <rPr>
        <sz val="10"/>
        <rFont val="宋体"/>
        <family val="3"/>
        <charset val="134"/>
      </rPr>
      <t>深圳卓正医疗会展中心诊所</t>
    </r>
    <phoneticPr fontId="1" type="noConversion"/>
  </si>
  <si>
    <r>
      <rPr>
        <sz val="10"/>
        <rFont val="宋体"/>
        <family val="3"/>
        <charset val="134"/>
      </rPr>
      <t>深圳市福田区金田路与福华三路交汇处卓越世纪中心</t>
    </r>
    <r>
      <rPr>
        <sz val="10"/>
        <rFont val="Arial"/>
        <family val="2"/>
      </rPr>
      <t>3</t>
    </r>
    <r>
      <rPr>
        <sz val="10"/>
        <rFont val="宋体"/>
        <family val="3"/>
        <charset val="134"/>
      </rPr>
      <t>号楼</t>
    </r>
    <r>
      <rPr>
        <sz val="10"/>
        <rFont val="Arial"/>
        <family val="2"/>
      </rPr>
      <t>B</t>
    </r>
    <r>
      <rPr>
        <sz val="10"/>
        <rFont val="宋体"/>
        <family val="3"/>
        <charset val="134"/>
      </rPr>
      <t>座</t>
    </r>
    <r>
      <rPr>
        <sz val="10"/>
        <rFont val="Arial"/>
        <family val="2"/>
      </rPr>
      <t>711-715</t>
    </r>
    <r>
      <rPr>
        <sz val="10"/>
        <rFont val="宋体"/>
        <family val="3"/>
        <charset val="134"/>
      </rPr>
      <t>单元</t>
    </r>
  </si>
  <si>
    <r>
      <rPr>
        <sz val="10"/>
        <rFont val="宋体"/>
        <family val="3"/>
        <charset val="134"/>
      </rPr>
      <t>中文，粤语，英语，韩语</t>
    </r>
    <phoneticPr fontId="1" type="noConversion"/>
  </si>
  <si>
    <r>
      <rPr>
        <sz val="10"/>
        <rFont val="宋体"/>
        <family val="3"/>
        <charset val="134"/>
      </rPr>
      <t>深圳市福田区金田路与福华三路交汇处卓越世纪中心</t>
    </r>
    <r>
      <rPr>
        <sz val="10"/>
        <rFont val="Arial"/>
        <family val="2"/>
      </rPr>
      <t>3</t>
    </r>
    <r>
      <rPr>
        <sz val="10"/>
        <rFont val="宋体"/>
        <family val="3"/>
        <charset val="134"/>
      </rPr>
      <t>号楼</t>
    </r>
    <r>
      <rPr>
        <sz val="10"/>
        <rFont val="Arial"/>
        <family val="2"/>
      </rPr>
      <t>B</t>
    </r>
    <r>
      <rPr>
        <sz val="10"/>
        <rFont val="宋体"/>
        <family val="3"/>
        <charset val="134"/>
      </rPr>
      <t>座</t>
    </r>
    <r>
      <rPr>
        <sz val="10"/>
        <rFont val="Arial"/>
        <family val="2"/>
      </rPr>
      <t>716</t>
    </r>
    <r>
      <rPr>
        <sz val="10"/>
        <rFont val="宋体"/>
        <family val="3"/>
        <charset val="134"/>
      </rPr>
      <t>单元</t>
    </r>
  </si>
  <si>
    <r>
      <rPr>
        <sz val="10"/>
        <rFont val="宋体"/>
        <family val="3"/>
        <charset val="134"/>
      </rPr>
      <t>南山区</t>
    </r>
    <phoneticPr fontId="1" type="noConversion"/>
  </si>
  <si>
    <r>
      <rPr>
        <sz val="10"/>
        <rFont val="宋体"/>
        <family val="3"/>
        <charset val="134"/>
      </rPr>
      <t>深圳卓正医疗海岸城儿科诊所</t>
    </r>
    <phoneticPr fontId="1" type="noConversion"/>
  </si>
  <si>
    <r>
      <rPr>
        <sz val="10"/>
        <rFont val="宋体"/>
        <family val="3"/>
        <charset val="134"/>
      </rPr>
      <t>深圳市南山区天利中央商务广场</t>
    </r>
    <r>
      <rPr>
        <sz val="10"/>
        <rFont val="Arial"/>
        <family val="2"/>
      </rPr>
      <t>C</t>
    </r>
    <r>
      <rPr>
        <sz val="10"/>
        <rFont val="宋体"/>
        <family val="3"/>
        <charset val="134"/>
      </rPr>
      <t>座</t>
    </r>
    <r>
      <rPr>
        <sz val="10"/>
        <rFont val="Arial"/>
        <family val="2"/>
      </rPr>
      <t>901</t>
    </r>
    <r>
      <rPr>
        <sz val="10"/>
        <rFont val="宋体"/>
        <family val="3"/>
        <charset val="134"/>
      </rPr>
      <t>单元</t>
    </r>
  </si>
  <si>
    <r>
      <rPr>
        <sz val="10"/>
        <rFont val="宋体"/>
        <family val="3"/>
        <charset val="134"/>
      </rPr>
      <t>齿科诊所</t>
    </r>
  </si>
  <si>
    <r>
      <rPr>
        <sz val="10"/>
        <rFont val="宋体"/>
        <family val="3"/>
        <charset val="134"/>
      </rPr>
      <t>深圳市南山区天利中央商务广场</t>
    </r>
    <r>
      <rPr>
        <sz val="10"/>
        <rFont val="Arial"/>
        <family val="2"/>
      </rPr>
      <t>C</t>
    </r>
    <r>
      <rPr>
        <sz val="10"/>
        <rFont val="宋体"/>
        <family val="3"/>
        <charset val="134"/>
      </rPr>
      <t>座</t>
    </r>
    <r>
      <rPr>
        <sz val="10"/>
        <rFont val="Arial"/>
        <family val="2"/>
      </rPr>
      <t>903</t>
    </r>
    <r>
      <rPr>
        <sz val="10"/>
        <rFont val="宋体"/>
        <family val="3"/>
        <charset val="134"/>
      </rPr>
      <t>单元</t>
    </r>
  </si>
  <si>
    <r>
      <rPr>
        <sz val="10"/>
        <rFont val="宋体"/>
        <family val="3"/>
        <charset val="134"/>
      </rPr>
      <t>口腔科</t>
    </r>
  </si>
  <si>
    <r>
      <rPr>
        <sz val="10"/>
        <rFont val="宋体"/>
        <family val="3"/>
        <charset val="134"/>
      </rPr>
      <t>中文，粤语</t>
    </r>
    <phoneticPr fontId="1" type="noConversion"/>
  </si>
  <si>
    <r>
      <rPr>
        <sz val="10"/>
        <rFont val="宋体"/>
        <family val="3"/>
        <charset val="134"/>
      </rPr>
      <t>深圳卓正医疗蛇口诊所</t>
    </r>
    <phoneticPr fontId="1" type="noConversion"/>
  </si>
  <si>
    <r>
      <rPr>
        <sz val="10"/>
        <rFont val="宋体"/>
        <family val="3"/>
        <charset val="134"/>
      </rPr>
      <t>深圳市南山区南海大道和工业四路交汇处万融大厦</t>
    </r>
    <r>
      <rPr>
        <sz val="10"/>
        <rFont val="Arial"/>
        <family val="2"/>
      </rPr>
      <t>A</t>
    </r>
    <r>
      <rPr>
        <sz val="10"/>
        <rFont val="宋体"/>
        <family val="3"/>
        <charset val="134"/>
      </rPr>
      <t>座</t>
    </r>
    <r>
      <rPr>
        <sz val="10"/>
        <rFont val="Arial"/>
        <family val="2"/>
      </rPr>
      <t>5B</t>
    </r>
    <r>
      <rPr>
        <sz val="10"/>
        <rFont val="宋体"/>
        <family val="3"/>
        <charset val="134"/>
      </rPr>
      <t>室</t>
    </r>
  </si>
  <si>
    <r>
      <rPr>
        <sz val="10"/>
        <rFont val="宋体"/>
        <family val="3"/>
        <charset val="134"/>
      </rPr>
      <t>儿科、内科、妇科、皮肤科、眼科</t>
    </r>
    <phoneticPr fontId="1" type="noConversion"/>
  </si>
  <si>
    <r>
      <rPr>
        <sz val="10"/>
        <rFont val="宋体"/>
        <family val="3"/>
        <charset val="134"/>
      </rPr>
      <t>深圳市南山区南海大道和工业四路交汇处万融大厦</t>
    </r>
    <r>
      <rPr>
        <sz val="10"/>
        <rFont val="Arial"/>
        <family val="2"/>
      </rPr>
      <t>A</t>
    </r>
    <r>
      <rPr>
        <sz val="10"/>
        <rFont val="宋体"/>
        <family val="3"/>
        <charset val="134"/>
      </rPr>
      <t>座</t>
    </r>
    <r>
      <rPr>
        <sz val="10"/>
        <rFont val="Arial"/>
        <family val="2"/>
      </rPr>
      <t>5C</t>
    </r>
    <r>
      <rPr>
        <sz val="10"/>
        <rFont val="宋体"/>
        <family val="3"/>
        <charset val="134"/>
      </rPr>
      <t>室</t>
    </r>
  </si>
  <si>
    <r>
      <rPr>
        <sz val="10"/>
        <rFont val="宋体"/>
        <family val="3"/>
        <charset val="134"/>
      </rPr>
      <t>周二至周六：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</si>
  <si>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Tue-Sat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</si>
  <si>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rPr>
        <sz val="10"/>
        <rFont val="宋体"/>
        <family val="3"/>
        <charset val="134"/>
      </rPr>
      <t>体检、外科</t>
    </r>
  </si>
  <si>
    <r>
      <rPr>
        <sz val="10"/>
        <rFont val="宋体"/>
        <family val="3"/>
        <charset val="134"/>
      </rPr>
      <t>深圳市南山区南海大道和工业四路交汇处万融大厦</t>
    </r>
    <r>
      <rPr>
        <sz val="10"/>
        <rFont val="Arial"/>
        <family val="2"/>
      </rPr>
      <t>A</t>
    </r>
    <r>
      <rPr>
        <sz val="10"/>
        <rFont val="宋体"/>
        <family val="3"/>
        <charset val="134"/>
      </rPr>
      <t>座</t>
    </r>
    <r>
      <rPr>
        <sz val="10"/>
        <rFont val="Arial"/>
        <family val="2"/>
      </rPr>
      <t>5A</t>
    </r>
    <r>
      <rPr>
        <sz val="10"/>
        <rFont val="宋体"/>
        <family val="3"/>
        <charset val="134"/>
      </rPr>
      <t>室</t>
    </r>
  </si>
  <si>
    <r>
      <rPr>
        <sz val="10"/>
        <rFont val="宋体"/>
        <family val="3"/>
        <charset val="134"/>
      </rPr>
      <t>罗湖区</t>
    </r>
    <phoneticPr fontId="1" type="noConversion"/>
  </si>
  <si>
    <r>
      <rPr>
        <sz val="10"/>
        <rFont val="宋体"/>
        <family val="3"/>
        <charset val="134"/>
      </rPr>
      <t>深圳市罗湖区深南东路</t>
    </r>
    <r>
      <rPr>
        <sz val="10"/>
        <rFont val="Arial"/>
        <family val="2"/>
      </rPr>
      <t>5002</t>
    </r>
    <r>
      <rPr>
        <sz val="10"/>
        <rFont val="宋体"/>
        <family val="3"/>
        <charset val="134"/>
      </rPr>
      <t>号地王商业中心商业大楼北翼</t>
    </r>
    <r>
      <rPr>
        <sz val="10"/>
        <rFont val="Arial"/>
        <family val="2"/>
      </rPr>
      <t>G4</t>
    </r>
    <r>
      <rPr>
        <sz val="10"/>
        <rFont val="宋体"/>
        <family val="3"/>
        <charset val="134"/>
      </rPr>
      <t>层</t>
    </r>
  </si>
  <si>
    <r>
      <rPr>
        <sz val="10"/>
        <rFont val="宋体"/>
        <family val="3"/>
        <charset val="134"/>
      </rPr>
      <t>深圳维世达胜凯门诊部</t>
    </r>
    <phoneticPr fontId="1" type="noConversion"/>
  </si>
  <si>
    <r>
      <rPr>
        <sz val="10"/>
        <rFont val="宋体"/>
        <family val="3"/>
        <charset val="134"/>
      </rPr>
      <t>深圳市南山区学府路深圳软件产业基地</t>
    </r>
    <r>
      <rPr>
        <sz val="10"/>
        <rFont val="Arial"/>
        <family val="2"/>
      </rPr>
      <t>4</t>
    </r>
    <r>
      <rPr>
        <sz val="10"/>
        <rFont val="宋体"/>
        <family val="3"/>
        <charset val="134"/>
      </rPr>
      <t>栋</t>
    </r>
    <r>
      <rPr>
        <sz val="10"/>
        <rFont val="Arial"/>
        <family val="2"/>
      </rPr>
      <t>C</t>
    </r>
    <r>
      <rPr>
        <sz val="10"/>
        <rFont val="宋体"/>
        <family val="3"/>
        <charset val="134"/>
      </rPr>
      <t>座裙楼</t>
    </r>
    <r>
      <rPr>
        <sz val="10"/>
        <rFont val="Arial"/>
        <family val="2"/>
      </rPr>
      <t>415</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</si>
  <si>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</si>
  <si>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24hrs service is not available.</t>
    </r>
    <phoneticPr fontId="1" type="noConversion"/>
  </si>
  <si>
    <r>
      <rPr>
        <sz val="10"/>
        <rFont val="宋体"/>
        <family val="3"/>
        <charset val="134"/>
      </rPr>
      <t>皮肤科、耳鼻喉科、脊柱外科、口腔科、中医、神经内科、内分泌</t>
    </r>
    <phoneticPr fontId="1" type="noConversion"/>
  </si>
  <si>
    <r>
      <rPr>
        <sz val="10"/>
        <rFont val="宋体"/>
        <family val="3"/>
        <charset val="134"/>
      </rPr>
      <t>正安医馆深圳福田店</t>
    </r>
    <phoneticPr fontId="1" type="noConversion"/>
  </si>
  <si>
    <r>
      <rPr>
        <sz val="10"/>
        <rFont val="宋体"/>
        <family val="3"/>
        <charset val="134"/>
      </rPr>
      <t>深圳市福田区红荔路深圳书城中心城南区</t>
    </r>
    <r>
      <rPr>
        <sz val="10"/>
        <rFont val="Arial"/>
        <family val="2"/>
      </rPr>
      <t>S16</t>
    </r>
    <phoneticPr fontId="1"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</si>
  <si>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</si>
  <si>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</si>
  <si>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r>
      <rPr>
        <sz val="10"/>
        <rFont val="宋体"/>
        <family val="3"/>
        <charset val="134"/>
      </rPr>
      <t>深圳和美妇儿科医院</t>
    </r>
    <phoneticPr fontId="1" type="noConversion"/>
  </si>
  <si>
    <r>
      <rPr>
        <sz val="10"/>
        <rFont val="宋体"/>
        <family val="3"/>
        <charset val="134"/>
      </rPr>
      <t>深圳市南山区深南路</t>
    </r>
    <r>
      <rPr>
        <sz val="10"/>
        <rFont val="Arial"/>
        <family val="2"/>
      </rPr>
      <t>12018</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</si>
  <si>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</si>
  <si>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24hrs service is available.</t>
    </r>
    <phoneticPr fontId="1" type="noConversion"/>
  </si>
  <si>
    <r>
      <rPr>
        <sz val="10"/>
        <rFont val="宋体"/>
        <family val="3"/>
        <charset val="134"/>
      </rPr>
      <t>妇科、产科、儿科、内科、中医科、乳腺外科、皮肤科、口腔科</t>
    </r>
    <phoneticPr fontId="1" type="noConversion"/>
  </si>
  <si>
    <r>
      <t>Gynaecology</t>
    </r>
    <r>
      <rPr>
        <sz val="10"/>
        <rFont val="宋体"/>
        <family val="3"/>
        <charset val="134"/>
      </rPr>
      <t>、</t>
    </r>
    <r>
      <rPr>
        <sz val="10"/>
        <rFont val="Arial"/>
        <family val="2"/>
      </rPr>
      <t>Obstetrics</t>
    </r>
    <r>
      <rPr>
        <sz val="10"/>
        <rFont val="宋体"/>
        <family val="3"/>
        <charset val="134"/>
      </rPr>
      <t>、</t>
    </r>
    <r>
      <rPr>
        <sz val="10"/>
        <rFont val="Arial"/>
        <family val="2"/>
      </rPr>
      <t>paediatric</t>
    </r>
    <r>
      <rPr>
        <sz val="10"/>
        <rFont val="宋体"/>
        <family val="3"/>
        <charset val="134"/>
      </rPr>
      <t>、</t>
    </r>
    <r>
      <rPr>
        <sz val="10"/>
        <rFont val="Arial"/>
        <family val="2"/>
      </rPr>
      <t>Internal Medicine</t>
    </r>
    <r>
      <rPr>
        <sz val="10"/>
        <rFont val="宋体"/>
        <family val="3"/>
        <charset val="134"/>
      </rPr>
      <t>、</t>
    </r>
    <r>
      <rPr>
        <sz val="10"/>
        <rFont val="Arial"/>
        <family val="2"/>
      </rPr>
      <t>traditional Chinese Medicine department</t>
    </r>
    <r>
      <rPr>
        <sz val="10"/>
        <rFont val="宋体"/>
        <family val="3"/>
        <charset val="134"/>
      </rPr>
      <t>、</t>
    </r>
    <r>
      <rPr>
        <sz val="10"/>
        <rFont val="Arial"/>
        <family val="2"/>
      </rPr>
      <t>breast surgery clinic</t>
    </r>
    <r>
      <rPr>
        <sz val="10"/>
        <rFont val="宋体"/>
        <family val="3"/>
        <charset val="134"/>
      </rPr>
      <t>、</t>
    </r>
    <r>
      <rPr>
        <sz val="10"/>
        <rFont val="Arial"/>
        <family val="2"/>
      </rPr>
      <t>Dermatology and Department of stomatology</t>
    </r>
    <phoneticPr fontId="1" type="noConversion"/>
  </si>
  <si>
    <r>
      <rPr>
        <sz val="10"/>
        <rFont val="宋体"/>
        <family val="3"/>
        <charset val="134"/>
      </rPr>
      <t>中文，粤语，英语，日语，韩语</t>
    </r>
    <phoneticPr fontId="1" type="noConversion"/>
  </si>
  <si>
    <r>
      <rPr>
        <sz val="10"/>
        <rFont val="宋体"/>
        <family val="3"/>
        <charset val="134"/>
      </rPr>
      <t>深圳远东妇儿科医院</t>
    </r>
    <phoneticPr fontId="1" type="noConversion"/>
  </si>
  <si>
    <r>
      <t>0755-82613384
15889733996 (24</t>
    </r>
    <r>
      <rPr>
        <sz val="10"/>
        <rFont val="宋体"/>
        <family val="3"/>
        <charset val="134"/>
      </rPr>
      <t>小时</t>
    </r>
    <r>
      <rPr>
        <sz val="10"/>
        <rFont val="Arial"/>
        <family val="2"/>
      </rPr>
      <t>)</t>
    </r>
    <phoneticPr fontId="1" type="noConversion"/>
  </si>
  <si>
    <r>
      <rPr>
        <sz val="10"/>
        <rFont val="宋体"/>
        <family val="3"/>
        <charset val="134"/>
      </rPr>
      <t>广东省罗湖区深南东路</t>
    </r>
    <r>
      <rPr>
        <sz val="10"/>
        <rFont val="Arial"/>
        <family val="2"/>
      </rPr>
      <t>2097</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</si>
  <si>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节假日：无
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</si>
  <si>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available.</t>
    </r>
    <phoneticPr fontId="1" type="noConversion"/>
  </si>
  <si>
    <r>
      <rPr>
        <sz val="10"/>
        <rFont val="宋体"/>
        <family val="3"/>
        <charset val="134"/>
      </rPr>
      <t>妇产科，儿科</t>
    </r>
    <phoneticPr fontId="1" type="noConversion"/>
  </si>
  <si>
    <r>
      <rPr>
        <sz val="10"/>
        <rFont val="宋体"/>
        <family val="3"/>
        <charset val="134"/>
      </rPr>
      <t>深圳美中宜和妇儿科医院</t>
    </r>
    <phoneticPr fontId="1" type="noConversion"/>
  </si>
  <si>
    <r>
      <rPr>
        <sz val="10"/>
        <rFont val="宋体"/>
        <family val="3"/>
        <charset val="134"/>
      </rPr>
      <t>深圳市南山区南新路</t>
    </r>
    <r>
      <rPr>
        <sz val="10"/>
        <rFont val="Arial"/>
        <family val="2"/>
      </rPr>
      <t>2059</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</si>
  <si>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</si>
  <si>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</si>
  <si>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周二至周日：</t>
    </r>
    <r>
      <rPr>
        <sz val="10"/>
        <rFont val="Arial"/>
        <family val="2"/>
      </rPr>
      <t>8:00-12:00</t>
    </r>
    <phoneticPr fontId="1" type="noConversion"/>
  </si>
  <si>
    <r>
      <t>Tue-Sun</t>
    </r>
    <r>
      <rPr>
        <sz val="10"/>
        <rFont val="宋体"/>
        <family val="3"/>
        <charset val="134"/>
      </rPr>
      <t>：</t>
    </r>
    <r>
      <rPr>
        <sz val="10"/>
        <rFont val="Arial"/>
        <family val="2"/>
      </rPr>
      <t>8:00-12:00</t>
    </r>
    <phoneticPr fontId="1" type="noConversion"/>
  </si>
  <si>
    <r>
      <rPr>
        <sz val="10"/>
        <rFont val="宋体"/>
        <family val="3"/>
        <charset val="134"/>
      </rPr>
      <t>爱康国宾深圳南山分院</t>
    </r>
    <phoneticPr fontId="1" type="noConversion"/>
  </si>
  <si>
    <r>
      <rPr>
        <sz val="10"/>
        <rFont val="宋体"/>
        <family val="3"/>
        <charset val="134"/>
      </rPr>
      <t>深圳南山区东滨路汇滨广场二期裙楼</t>
    </r>
    <r>
      <rPr>
        <sz val="10"/>
        <rFont val="Arial"/>
        <family val="2"/>
      </rPr>
      <t>1-3</t>
    </r>
    <r>
      <rPr>
        <sz val="10"/>
        <rFont val="宋体"/>
        <family val="3"/>
        <charset val="134"/>
      </rPr>
      <t>层</t>
    </r>
    <phoneticPr fontId="1" type="noConversion"/>
  </si>
  <si>
    <r>
      <rPr>
        <sz val="10"/>
        <rFont val="宋体"/>
        <family val="3"/>
        <charset val="134"/>
      </rPr>
      <t>爱康国宾深圳罗湖分院</t>
    </r>
    <phoneticPr fontId="1" type="noConversion"/>
  </si>
  <si>
    <r>
      <rPr>
        <sz val="10"/>
        <rFont val="宋体"/>
        <family val="3"/>
        <charset val="134"/>
      </rPr>
      <t>深圳市罗湖区宝安南路</t>
    </r>
    <r>
      <rPr>
        <sz val="10"/>
        <rFont val="Arial"/>
        <family val="2"/>
      </rPr>
      <t>3044</t>
    </r>
    <r>
      <rPr>
        <sz val="10"/>
        <rFont val="宋体"/>
        <family val="3"/>
        <charset val="134"/>
      </rPr>
      <t>号天地大厦</t>
    </r>
    <r>
      <rPr>
        <sz val="10"/>
        <rFont val="Arial"/>
        <family val="2"/>
      </rPr>
      <t>1</t>
    </r>
    <r>
      <rPr>
        <sz val="10"/>
        <rFont val="宋体"/>
        <family val="3"/>
        <charset val="134"/>
      </rPr>
      <t>、</t>
    </r>
    <r>
      <rPr>
        <sz val="10"/>
        <rFont val="Arial"/>
        <family val="2"/>
      </rPr>
      <t>3</t>
    </r>
    <r>
      <rPr>
        <sz val="10"/>
        <rFont val="宋体"/>
        <family val="3"/>
        <charset val="134"/>
      </rPr>
      <t>层</t>
    </r>
    <phoneticPr fontId="1" type="noConversion"/>
  </si>
  <si>
    <r>
      <rPr>
        <sz val="10"/>
        <rFont val="宋体"/>
        <family val="3"/>
        <charset val="134"/>
      </rPr>
      <t>深圳瑞尔地王诊所</t>
    </r>
    <phoneticPr fontId="1" type="noConversion"/>
  </si>
  <si>
    <r>
      <rPr>
        <sz val="10"/>
        <rFont val="宋体"/>
        <family val="3"/>
        <charset val="134"/>
      </rPr>
      <t>深圳市罗湖区深南东路</t>
    </r>
    <r>
      <rPr>
        <sz val="10"/>
        <rFont val="Arial"/>
        <family val="2"/>
      </rPr>
      <t>5002</t>
    </r>
    <r>
      <rPr>
        <sz val="10"/>
        <rFont val="宋体"/>
        <family val="3"/>
        <charset val="134"/>
      </rPr>
      <t>号信兴广场地王商业中心</t>
    </r>
    <r>
      <rPr>
        <sz val="10"/>
        <rFont val="Arial"/>
        <family val="2"/>
      </rPr>
      <t>G3&amp;G4</t>
    </r>
    <r>
      <rPr>
        <sz val="10"/>
        <rFont val="宋体"/>
        <family val="3"/>
        <charset val="134"/>
      </rPr>
      <t>层</t>
    </r>
    <r>
      <rPr>
        <sz val="10"/>
        <rFont val="Arial"/>
        <family val="2"/>
      </rPr>
      <t>2</t>
    </r>
    <r>
      <rPr>
        <sz val="10"/>
        <rFont val="宋体"/>
        <family val="3"/>
        <charset val="134"/>
      </rPr>
      <t>单元</t>
    </r>
    <phoneticPr fontId="1" type="noConversion"/>
  </si>
  <si>
    <r>
      <rPr>
        <sz val="10"/>
        <rFont val="宋体"/>
        <family val="3"/>
        <charset val="134"/>
      </rPr>
      <t>深圳瑞尔诺德诊所</t>
    </r>
    <phoneticPr fontId="1" type="noConversion"/>
  </si>
  <si>
    <r>
      <rPr>
        <sz val="10"/>
        <rFont val="宋体"/>
        <family val="3"/>
        <charset val="134"/>
      </rPr>
      <t>深圳市福田区福中三路</t>
    </r>
    <r>
      <rPr>
        <sz val="10"/>
        <rFont val="Arial"/>
        <family val="2"/>
      </rPr>
      <t>1006</t>
    </r>
    <r>
      <rPr>
        <sz val="10"/>
        <rFont val="宋体"/>
        <family val="3"/>
        <charset val="134"/>
      </rPr>
      <t>号诺德金融中心</t>
    </r>
    <r>
      <rPr>
        <sz val="10"/>
        <rFont val="Arial"/>
        <family val="2"/>
      </rPr>
      <t>2</t>
    </r>
    <r>
      <rPr>
        <sz val="10"/>
        <rFont val="宋体"/>
        <family val="3"/>
        <charset val="134"/>
      </rPr>
      <t>层</t>
    </r>
    <r>
      <rPr>
        <sz val="10"/>
        <rFont val="Arial"/>
        <family val="2"/>
      </rPr>
      <t>A</t>
    </r>
    <r>
      <rPr>
        <sz val="10"/>
        <rFont val="宋体"/>
        <family val="3"/>
        <charset val="134"/>
      </rPr>
      <t>单元</t>
    </r>
    <phoneticPr fontId="1" type="noConversion"/>
  </si>
  <si>
    <r>
      <rPr>
        <sz val="10"/>
        <rFont val="宋体"/>
        <family val="3"/>
        <charset val="134"/>
      </rPr>
      <t>深圳瑞尔恒裕中心诊所</t>
    </r>
    <phoneticPr fontId="1" type="noConversion"/>
  </si>
  <si>
    <r>
      <rPr>
        <sz val="10"/>
        <rFont val="宋体"/>
        <family val="3"/>
        <charset val="134"/>
      </rPr>
      <t>深圳南山区登良路</t>
    </r>
    <r>
      <rPr>
        <sz val="10"/>
        <rFont val="Arial"/>
        <family val="2"/>
      </rPr>
      <t>19</t>
    </r>
    <r>
      <rPr>
        <sz val="10"/>
        <rFont val="宋体"/>
        <family val="3"/>
        <charset val="134"/>
      </rPr>
      <t>号恒裕中心</t>
    </r>
    <r>
      <rPr>
        <sz val="10"/>
        <rFont val="Arial"/>
        <family val="2"/>
      </rPr>
      <t>A</t>
    </r>
    <r>
      <rPr>
        <sz val="10"/>
        <rFont val="宋体"/>
        <family val="3"/>
        <charset val="134"/>
      </rPr>
      <t>座</t>
    </r>
    <r>
      <rPr>
        <sz val="10"/>
        <rFont val="Arial"/>
        <family val="2"/>
      </rPr>
      <t>201</t>
    </r>
    <r>
      <rPr>
        <sz val="10"/>
        <rFont val="宋体"/>
        <family val="3"/>
        <charset val="134"/>
      </rPr>
      <t>室</t>
    </r>
    <phoneticPr fontId="1" type="noConversion"/>
  </si>
  <si>
    <r>
      <rPr>
        <sz val="10"/>
        <rFont val="宋体"/>
        <family val="3"/>
        <charset val="134"/>
      </rPr>
      <t>深圳瑞尔东海诊所</t>
    </r>
    <phoneticPr fontId="1" type="noConversion"/>
  </si>
  <si>
    <r>
      <rPr>
        <sz val="10"/>
        <rFont val="宋体"/>
        <family val="3"/>
        <charset val="134"/>
      </rPr>
      <t>深圳南山区深南大道</t>
    </r>
    <r>
      <rPr>
        <sz val="10"/>
        <rFont val="Arial"/>
        <family val="2"/>
      </rPr>
      <t>7888</t>
    </r>
    <r>
      <rPr>
        <sz val="10"/>
        <rFont val="宋体"/>
        <family val="3"/>
        <charset val="134"/>
      </rPr>
      <t>号东海国际中心</t>
    </r>
    <r>
      <rPr>
        <sz val="10"/>
        <rFont val="Arial"/>
        <family val="2"/>
      </rPr>
      <t>B</t>
    </r>
    <r>
      <rPr>
        <sz val="10"/>
        <rFont val="宋体"/>
        <family val="3"/>
        <charset val="134"/>
      </rPr>
      <t>座</t>
    </r>
    <r>
      <rPr>
        <sz val="10"/>
        <rFont val="Arial"/>
        <family val="2"/>
      </rPr>
      <t>7</t>
    </r>
    <r>
      <rPr>
        <sz val="10"/>
        <rFont val="宋体"/>
        <family val="3"/>
        <charset val="134"/>
      </rPr>
      <t>楼</t>
    </r>
    <phoneticPr fontId="1" type="noConversion"/>
  </si>
  <si>
    <r>
      <rPr>
        <sz val="10"/>
        <rFont val="宋体"/>
        <family val="3"/>
        <charset val="134"/>
      </rPr>
      <t>深圳瑞尔欢乐海岸诊所</t>
    </r>
    <phoneticPr fontId="1" type="noConversion"/>
  </si>
  <si>
    <r>
      <rPr>
        <sz val="10"/>
        <rFont val="宋体"/>
        <family val="3"/>
        <charset val="134"/>
      </rPr>
      <t>深圳市南山区白石路</t>
    </r>
    <r>
      <rPr>
        <sz val="10"/>
        <rFont val="Arial"/>
        <family val="2"/>
      </rPr>
      <t>8</t>
    </r>
    <r>
      <rPr>
        <sz val="10"/>
        <rFont val="宋体"/>
        <family val="3"/>
        <charset val="134"/>
      </rPr>
      <t>号欢乐海岸蓝楹国际商务中心</t>
    </r>
    <r>
      <rPr>
        <sz val="10"/>
        <rFont val="Arial"/>
        <family val="2"/>
      </rPr>
      <t>4</t>
    </r>
    <r>
      <rPr>
        <sz val="10"/>
        <rFont val="宋体"/>
        <family val="3"/>
        <charset val="134"/>
      </rPr>
      <t>层东侧</t>
    </r>
    <r>
      <rPr>
        <sz val="10"/>
        <rFont val="Arial"/>
        <family val="2"/>
      </rPr>
      <t>14</t>
    </r>
    <r>
      <rPr>
        <sz val="10"/>
        <rFont val="宋体"/>
        <family val="3"/>
        <charset val="134"/>
      </rPr>
      <t>单元（地下停车场</t>
    </r>
    <r>
      <rPr>
        <sz val="10"/>
        <rFont val="Arial"/>
        <family val="2"/>
      </rPr>
      <t>C</t>
    </r>
    <r>
      <rPr>
        <sz val="10"/>
        <rFont val="宋体"/>
        <family val="3"/>
        <charset val="134"/>
      </rPr>
      <t>区</t>
    </r>
    <r>
      <rPr>
        <sz val="10"/>
        <rFont val="Arial"/>
        <family val="2"/>
      </rPr>
      <t>12#</t>
    </r>
    <r>
      <rPr>
        <sz val="10"/>
        <rFont val="宋体"/>
        <family val="3"/>
        <charset val="134"/>
      </rPr>
      <t>电梯）</t>
    </r>
    <phoneticPr fontId="1" type="noConversion"/>
  </si>
  <si>
    <r>
      <rPr>
        <sz val="10"/>
        <rFont val="宋体"/>
        <family val="3"/>
        <charset val="134"/>
      </rPr>
      <t>爱康齿科深圳南山分院</t>
    </r>
    <phoneticPr fontId="1" type="noConversion"/>
  </si>
  <si>
    <r>
      <rPr>
        <sz val="10"/>
        <rFont val="宋体"/>
        <family val="3"/>
        <charset val="134"/>
      </rPr>
      <t>爱康齿科深圳罗湖分院</t>
    </r>
    <phoneticPr fontId="1" type="noConversion"/>
  </si>
  <si>
    <r>
      <rPr>
        <sz val="10"/>
        <rFont val="宋体"/>
        <family val="3"/>
        <charset val="134"/>
      </rPr>
      <t>爱康齿科深圳科兴分院</t>
    </r>
    <phoneticPr fontId="1" type="noConversion"/>
  </si>
  <si>
    <r>
      <rPr>
        <sz val="10"/>
        <rFont val="宋体"/>
        <family val="3"/>
        <charset val="134"/>
      </rPr>
      <t>深圳市南山区高新科技园中区科苑路科兴科学园</t>
    </r>
    <r>
      <rPr>
        <sz val="10"/>
        <rFont val="Arial"/>
        <family val="2"/>
      </rPr>
      <t>B</t>
    </r>
    <r>
      <rPr>
        <sz val="10"/>
        <rFont val="宋体"/>
        <family val="3"/>
        <charset val="134"/>
      </rPr>
      <t>座</t>
    </r>
    <r>
      <rPr>
        <sz val="10"/>
        <rFont val="Arial"/>
        <family val="2"/>
      </rPr>
      <t>4</t>
    </r>
    <r>
      <rPr>
        <sz val="10"/>
        <rFont val="宋体"/>
        <family val="3"/>
        <charset val="134"/>
      </rPr>
      <t>单元</t>
    </r>
    <r>
      <rPr>
        <sz val="10"/>
        <rFont val="Arial"/>
        <family val="2"/>
      </rPr>
      <t>3A</t>
    </r>
    <r>
      <rPr>
        <sz val="10"/>
        <rFont val="宋体"/>
        <family val="3"/>
        <charset val="134"/>
      </rPr>
      <t>层</t>
    </r>
    <phoneticPr fontId="1" type="noConversion"/>
  </si>
  <si>
    <r>
      <rPr>
        <sz val="10"/>
        <rFont val="宋体"/>
        <family val="3"/>
        <charset val="134"/>
      </rPr>
      <t>深圳市福田区深南中路</t>
    </r>
    <r>
      <rPr>
        <sz val="10"/>
        <rFont val="Arial"/>
        <family val="2"/>
      </rPr>
      <t>3018</t>
    </r>
    <r>
      <rPr>
        <sz val="10"/>
        <rFont val="宋体"/>
        <family val="3"/>
        <charset val="134"/>
      </rPr>
      <t>号世纪汇办公楼</t>
    </r>
    <r>
      <rPr>
        <sz val="10"/>
        <rFont val="Arial"/>
        <family val="2"/>
      </rPr>
      <t>19</t>
    </r>
    <r>
      <rPr>
        <sz val="10"/>
        <rFont val="宋体"/>
        <family val="3"/>
        <charset val="134"/>
      </rPr>
      <t>层</t>
    </r>
    <r>
      <rPr>
        <sz val="10"/>
        <rFont val="Arial"/>
        <family val="2"/>
      </rPr>
      <t>a-d</t>
    </r>
    <r>
      <rPr>
        <sz val="10"/>
        <rFont val="宋体"/>
        <family val="3"/>
        <charset val="134"/>
      </rPr>
      <t>单元</t>
    </r>
    <phoneticPr fontId="6" type="noConversion"/>
  </si>
  <si>
    <r>
      <rPr>
        <sz val="10"/>
        <rFont val="宋体"/>
        <family val="3"/>
        <charset val="134"/>
      </rPr>
      <t>周一至周日：</t>
    </r>
    <r>
      <rPr>
        <sz val="10"/>
        <rFont val="Arial"/>
        <family val="2"/>
      </rPr>
      <t xml:space="preserve">9:00-17:30
</t>
    </r>
    <r>
      <rPr>
        <sz val="10"/>
        <rFont val="宋体"/>
        <family val="3"/>
        <charset val="134"/>
      </rPr>
      <t>节假日：无</t>
    </r>
    <phoneticPr fontId="6" type="noConversion"/>
  </si>
  <si>
    <r>
      <t>Mon-Fri</t>
    </r>
    <r>
      <rPr>
        <sz val="10"/>
        <rFont val="宋体"/>
        <family val="3"/>
        <charset val="134"/>
      </rPr>
      <t>：</t>
    </r>
    <r>
      <rPr>
        <sz val="10"/>
        <rFont val="Arial"/>
        <family val="2"/>
      </rPr>
      <t>9:00-17:30
Holidays</t>
    </r>
    <r>
      <rPr>
        <sz val="10"/>
        <rFont val="宋体"/>
        <family val="3"/>
        <charset val="134"/>
      </rPr>
      <t>：</t>
    </r>
    <r>
      <rPr>
        <sz val="10"/>
        <rFont val="Arial"/>
        <family val="2"/>
      </rPr>
      <t>Closed</t>
    </r>
    <phoneticPr fontId="6" type="noConversion"/>
  </si>
  <si>
    <r>
      <rPr>
        <sz val="10"/>
        <rFont val="宋体"/>
        <family val="3"/>
        <charset val="134"/>
      </rPr>
      <t>深圳市南山区深南路与前海路交汇处振业国际商务中心</t>
    </r>
    <r>
      <rPr>
        <sz val="10"/>
        <rFont val="Arial"/>
        <family val="2"/>
      </rPr>
      <t>24</t>
    </r>
    <r>
      <rPr>
        <sz val="10"/>
        <rFont val="宋体"/>
        <family val="3"/>
        <charset val="134"/>
      </rPr>
      <t>层</t>
    </r>
    <r>
      <rPr>
        <sz val="10"/>
        <rFont val="Arial"/>
        <family val="2"/>
      </rPr>
      <t>02</t>
    </r>
    <r>
      <rPr>
        <sz val="10"/>
        <rFont val="宋体"/>
        <family val="3"/>
        <charset val="134"/>
      </rPr>
      <t>、</t>
    </r>
    <r>
      <rPr>
        <sz val="10"/>
        <rFont val="Arial"/>
        <family val="2"/>
      </rPr>
      <t>03</t>
    </r>
    <r>
      <rPr>
        <sz val="10"/>
        <rFont val="宋体"/>
        <family val="3"/>
        <charset val="134"/>
      </rPr>
      <t>单元</t>
    </r>
    <phoneticPr fontId="6" type="noConversion"/>
  </si>
  <si>
    <r>
      <rPr>
        <sz val="10"/>
        <rFont val="宋体"/>
        <family val="3"/>
        <charset val="134"/>
      </rPr>
      <t>广东深圳市福田区海园一路（白石路与侨城东路交汇）</t>
    </r>
  </si>
  <si>
    <r>
      <t xml:space="preserve"> 1st Haiyuan Road </t>
    </r>
    <r>
      <rPr>
        <sz val="10"/>
        <rFont val="宋体"/>
        <family val="3"/>
        <charset val="134"/>
      </rPr>
      <t>（</t>
    </r>
    <r>
      <rPr>
        <sz val="10"/>
        <rFont val="Arial"/>
        <family val="2"/>
      </rPr>
      <t>Intersection of Baishi Road and Qiaocheng East Road</t>
    </r>
    <r>
      <rPr>
        <sz val="10"/>
        <rFont val="宋体"/>
        <family val="3"/>
        <charset val="134"/>
      </rPr>
      <t>）</t>
    </r>
    <r>
      <rPr>
        <sz val="10"/>
        <rFont val="Arial"/>
        <family val="2"/>
      </rPr>
      <t>,Futian District, Shenzhen, Guangdong</t>
    </r>
    <phoneticPr fontId="1" type="noConversion"/>
  </si>
  <si>
    <r>
      <rPr>
        <sz val="10"/>
        <rFont val="宋体"/>
        <family val="3"/>
        <charset val="134"/>
      </rPr>
      <t>门诊</t>
    </r>
    <r>
      <rPr>
        <sz val="10"/>
        <rFont val="Arial"/>
        <family val="2"/>
      </rPr>
      <t xml:space="preserve">:
</t>
    </r>
    <r>
      <rPr>
        <sz val="10"/>
        <rFont val="宋体"/>
        <family val="3"/>
        <charset val="134"/>
      </rPr>
      <t>周一至周六：</t>
    </r>
    <r>
      <rPr>
        <sz val="10"/>
        <rFont val="Arial"/>
        <family val="2"/>
      </rPr>
      <t>8:00-12:00</t>
    </r>
    <r>
      <rPr>
        <sz val="10"/>
        <rFont val="宋体"/>
        <family val="3"/>
        <charset val="134"/>
      </rPr>
      <t>，</t>
    </r>
    <r>
      <rPr>
        <sz val="10"/>
        <rFont val="Arial"/>
        <family val="2"/>
      </rPr>
      <t xml:space="preserve">13:30-17:30
</t>
    </r>
    <r>
      <rPr>
        <sz val="10"/>
        <rFont val="宋体"/>
        <family val="3"/>
        <charset val="134"/>
      </rPr>
      <t>周日：无
节假日：无
住院：</t>
    </r>
    <r>
      <rPr>
        <sz val="10"/>
        <rFont val="Arial"/>
        <family val="2"/>
      </rPr>
      <t>24</t>
    </r>
    <r>
      <rPr>
        <sz val="10"/>
        <rFont val="宋体"/>
        <family val="3"/>
        <charset val="134"/>
      </rPr>
      <t xml:space="preserve">小时
</t>
    </r>
    <phoneticPr fontId="1" type="noConversion"/>
  </si>
  <si>
    <r>
      <t>Outpatient:
Mon-Fri</t>
    </r>
    <r>
      <rPr>
        <sz val="10"/>
        <rFont val="宋体"/>
        <family val="3"/>
        <charset val="134"/>
      </rPr>
      <t>：</t>
    </r>
    <r>
      <rPr>
        <sz val="10"/>
        <rFont val="Arial"/>
        <family val="2"/>
      </rPr>
      <t>8:00-12:00</t>
    </r>
    <r>
      <rPr>
        <sz val="10"/>
        <rFont val="宋体"/>
        <family val="3"/>
        <charset val="134"/>
      </rPr>
      <t>，</t>
    </r>
    <r>
      <rPr>
        <sz val="10"/>
        <rFont val="Arial"/>
        <family val="2"/>
      </rPr>
      <t>13:30-17:30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Inpatient:24 hours
</t>
    </r>
    <phoneticPr fontId="1" type="noConversion"/>
  </si>
  <si>
    <r>
      <rPr>
        <sz val="10"/>
        <rFont val="宋体"/>
        <family val="3"/>
        <charset val="134"/>
      </rPr>
      <t>皮肤科、内分泌科、神经内科</t>
    </r>
  </si>
  <si>
    <r>
      <t>Dermatology</t>
    </r>
    <r>
      <rPr>
        <sz val="10"/>
        <rFont val="宋体"/>
        <family val="3"/>
        <charset val="134"/>
      </rPr>
      <t>、</t>
    </r>
    <r>
      <rPr>
        <sz val="10"/>
        <rFont val="Arial"/>
        <family val="2"/>
      </rPr>
      <t>Endocrinology</t>
    </r>
    <r>
      <rPr>
        <sz val="10"/>
        <rFont val="宋体"/>
        <family val="3"/>
        <charset val="134"/>
      </rPr>
      <t>、</t>
    </r>
    <r>
      <rPr>
        <sz val="10"/>
        <rFont val="Arial"/>
        <family val="2"/>
      </rPr>
      <t>neurology</t>
    </r>
  </si>
  <si>
    <r>
      <rPr>
        <sz val="10"/>
        <rFont val="宋体"/>
        <family val="3"/>
        <charset val="134"/>
      </rPr>
      <t>中文，英语，粤语</t>
    </r>
    <phoneticPr fontId="1" type="noConversion"/>
  </si>
  <si>
    <r>
      <t>Chinese,English</t>
    </r>
    <r>
      <rPr>
        <sz val="10"/>
        <rFont val="宋体"/>
        <family val="3"/>
        <charset val="134"/>
      </rPr>
      <t>，</t>
    </r>
    <r>
      <rPr>
        <sz val="10"/>
        <rFont val="Arial"/>
        <family val="2"/>
      </rPr>
      <t>Cantonese</t>
    </r>
    <phoneticPr fontId="1" type="noConversion"/>
  </si>
  <si>
    <r>
      <rPr>
        <sz val="10"/>
        <rFont val="宋体"/>
        <family val="3"/>
        <charset val="134"/>
      </rPr>
      <t>深圳市福田区深南大道</t>
    </r>
    <r>
      <rPr>
        <sz val="10"/>
        <rFont val="Arial"/>
        <family val="2"/>
      </rPr>
      <t>6019</t>
    </r>
    <r>
      <rPr>
        <sz val="10"/>
        <rFont val="宋体"/>
        <family val="3"/>
        <charset val="134"/>
      </rPr>
      <t>号金润大厦</t>
    </r>
    <r>
      <rPr>
        <sz val="10"/>
        <rFont val="Arial"/>
        <family val="2"/>
      </rPr>
      <t>24B</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</si>
  <si>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30-20</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</si>
  <si>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30-20</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1" type="noConversion"/>
  </si>
  <si>
    <r>
      <rPr>
        <sz val="10"/>
        <rFont val="宋体"/>
        <family val="3"/>
        <charset val="134"/>
      </rPr>
      <t>口腔科</t>
    </r>
    <phoneticPr fontId="1" type="noConversion"/>
  </si>
  <si>
    <r>
      <rPr>
        <sz val="10"/>
        <rFont val="宋体"/>
        <family val="3"/>
        <charset val="134"/>
      </rPr>
      <t>深圳市南山区海德三路天利中央商务广场</t>
    </r>
    <r>
      <rPr>
        <sz val="10"/>
        <rFont val="Arial"/>
        <family val="2"/>
      </rPr>
      <t>A</t>
    </r>
    <r>
      <rPr>
        <sz val="10"/>
        <rFont val="宋体"/>
        <family val="3"/>
        <charset val="134"/>
      </rPr>
      <t>座</t>
    </r>
    <r>
      <rPr>
        <sz val="10"/>
        <rFont val="Arial"/>
        <family val="2"/>
      </rPr>
      <t>2406</t>
    </r>
    <r>
      <rPr>
        <sz val="10"/>
        <rFont val="宋体"/>
        <family val="3"/>
        <charset val="134"/>
      </rPr>
      <t>室</t>
    </r>
    <phoneticPr fontId="1" type="noConversion"/>
  </si>
  <si>
    <r>
      <rPr>
        <sz val="10"/>
        <rFont val="宋体"/>
        <family val="3"/>
        <charset val="134"/>
      </rPr>
      <t>周一、三、五：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周二、周四：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</si>
  <si>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rPr>
        <sz val="10"/>
        <rFont val="宋体"/>
        <family val="3"/>
        <charset val="134"/>
      </rPr>
      <t>周一、三、五：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周二、周四：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30
</t>
    </r>
    <r>
      <rPr>
        <sz val="10"/>
        <rFont val="宋体"/>
        <family val="3"/>
        <charset val="134"/>
      </rPr>
      <t>周六</t>
    </r>
    <r>
      <rPr>
        <sz val="10"/>
        <rFont val="Arial"/>
        <family val="2"/>
      </rPr>
      <t>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t>
    </r>
    <r>
      <rPr>
        <sz val="10"/>
        <rFont val="Arial"/>
        <family val="2"/>
      </rPr>
      <t>Holiday</t>
    </r>
    <r>
      <rPr>
        <sz val="10"/>
        <rFont val="宋体"/>
        <family val="3"/>
        <charset val="134"/>
      </rPr>
      <t>：无</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1" type="noConversion"/>
  </si>
  <si>
    <r>
      <rPr>
        <sz val="10"/>
        <rFont val="宋体"/>
        <family val="3"/>
        <charset val="134"/>
      </rPr>
      <t>深圳市福田区深南大道</t>
    </r>
    <r>
      <rPr>
        <sz val="10"/>
        <rFont val="Arial"/>
        <family val="2"/>
      </rPr>
      <t>7028</t>
    </r>
    <r>
      <rPr>
        <sz val="10"/>
        <rFont val="宋体"/>
        <family val="3"/>
        <charset val="134"/>
      </rPr>
      <t>号时代科技大厦裙楼</t>
    </r>
    <r>
      <rPr>
        <sz val="10"/>
        <rFont val="Arial"/>
        <family val="2"/>
      </rPr>
      <t>3</t>
    </r>
    <r>
      <rPr>
        <sz val="10"/>
        <rFont val="宋体"/>
        <family val="3"/>
        <charset val="134"/>
      </rPr>
      <t>楼</t>
    </r>
    <phoneticPr fontId="1" type="noConversion"/>
  </si>
  <si>
    <r>
      <rPr>
        <sz val="10"/>
        <rFont val="宋体"/>
        <family val="3"/>
        <charset val="134"/>
      </rPr>
      <t>周一到周日：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</si>
  <si>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rPr>
        <sz val="10"/>
        <rFont val="宋体"/>
        <family val="3"/>
        <charset val="134"/>
      </rPr>
      <t>周一到周日：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t>
    </r>
    <r>
      <rPr>
        <sz val="10"/>
        <rFont val="Arial"/>
        <family val="2"/>
      </rPr>
      <t>Holiday</t>
    </r>
    <r>
      <rPr>
        <sz val="10"/>
        <rFont val="宋体"/>
        <family val="3"/>
        <charset val="134"/>
      </rPr>
      <t>：无</t>
    </r>
    <r>
      <rPr>
        <sz val="10"/>
        <rFont val="Arial"/>
        <family val="2"/>
      </rPr>
      <t>Closed
(</t>
    </r>
    <r>
      <rPr>
        <sz val="10"/>
        <rFont val="宋体"/>
        <family val="3"/>
        <charset val="134"/>
      </rPr>
      <t>无</t>
    </r>
    <r>
      <rPr>
        <sz val="10"/>
        <rFont val="Arial"/>
        <family val="2"/>
      </rPr>
      <t>24</t>
    </r>
    <r>
      <rPr>
        <sz val="10"/>
        <rFont val="宋体"/>
        <family val="3"/>
        <charset val="134"/>
      </rPr>
      <t>小时就诊服务</t>
    </r>
    <r>
      <rPr>
        <sz val="10"/>
        <rFont val="Arial"/>
        <family val="2"/>
      </rPr>
      <t>24hrs service is not available.)</t>
    </r>
    <phoneticPr fontId="1" type="noConversion"/>
  </si>
  <si>
    <r>
      <rPr>
        <sz val="10"/>
        <rFont val="宋体"/>
        <family val="3"/>
        <charset val="134"/>
      </rPr>
      <t>深圳市福田区益田路和福中三路交汇处</t>
    </r>
    <r>
      <rPr>
        <sz val="10"/>
        <rFont val="Arial"/>
        <family val="2"/>
      </rPr>
      <t>6001</t>
    </r>
    <r>
      <rPr>
        <sz val="10"/>
        <rFont val="宋体"/>
        <family val="3"/>
        <charset val="134"/>
      </rPr>
      <t>号太平金融大厦</t>
    </r>
    <r>
      <rPr>
        <sz val="10"/>
        <rFont val="Arial"/>
        <family val="2"/>
      </rPr>
      <t>7</t>
    </r>
    <r>
      <rPr>
        <sz val="10"/>
        <rFont val="宋体"/>
        <family val="3"/>
        <charset val="134"/>
      </rPr>
      <t>层</t>
    </r>
    <r>
      <rPr>
        <sz val="10"/>
        <rFont val="Arial"/>
        <family val="2"/>
      </rPr>
      <t>02</t>
    </r>
    <r>
      <rPr>
        <sz val="10"/>
        <rFont val="宋体"/>
        <family val="3"/>
        <charset val="134"/>
      </rPr>
      <t>单元</t>
    </r>
    <phoneticPr fontId="1" type="noConversion"/>
  </si>
  <si>
    <r>
      <rPr>
        <sz val="10"/>
        <rFont val="宋体"/>
        <family val="3"/>
        <charset val="134"/>
      </rPr>
      <t>正安医馆深圳南山店</t>
    </r>
    <phoneticPr fontId="1" type="noConversion"/>
  </si>
  <si>
    <r>
      <rPr>
        <sz val="10"/>
        <rFont val="宋体"/>
        <family val="3"/>
        <charset val="134"/>
      </rPr>
      <t>深圳市南山区金鸡路</t>
    </r>
    <r>
      <rPr>
        <sz val="10"/>
        <rFont val="Arial"/>
        <family val="2"/>
      </rPr>
      <t>1</t>
    </r>
    <r>
      <rPr>
        <sz val="10"/>
        <rFont val="宋体"/>
        <family val="3"/>
        <charset val="134"/>
      </rPr>
      <t>号田厦翡翠明珠裙楼七巧国二层（南山图书馆旁）</t>
    </r>
    <phoneticPr fontId="1" type="noConversion"/>
  </si>
  <si>
    <r>
      <t>Mon-Sun</t>
    </r>
    <r>
      <rPr>
        <sz val="10"/>
        <rFont val="宋体"/>
        <family val="3"/>
        <charset val="134"/>
      </rPr>
      <t>：</t>
    </r>
    <r>
      <rPr>
        <sz val="10"/>
        <rFont val="Arial"/>
        <family val="2"/>
      </rPr>
      <t>10</t>
    </r>
    <r>
      <rPr>
        <sz val="10"/>
        <rFont val="宋体"/>
        <family val="3"/>
        <charset val="134"/>
      </rPr>
      <t>：</t>
    </r>
    <r>
      <rPr>
        <sz val="10"/>
        <rFont val="Arial"/>
        <family val="2"/>
      </rPr>
      <t>00-18</t>
    </r>
    <r>
      <rPr>
        <sz val="10"/>
        <rFont val="宋体"/>
        <family val="3"/>
        <charset val="134"/>
      </rPr>
      <t>：</t>
    </r>
    <r>
      <rPr>
        <sz val="10"/>
        <rFont val="Arial"/>
        <family val="2"/>
      </rPr>
      <t>00</t>
    </r>
    <phoneticPr fontId="1" type="noConversion"/>
  </si>
  <si>
    <r>
      <rPr>
        <sz val="10"/>
        <rFont val="宋体"/>
        <family val="3"/>
        <charset val="134"/>
      </rPr>
      <t>爱康国宾深圳南山门诊分院</t>
    </r>
    <phoneticPr fontId="1" type="noConversion"/>
  </si>
  <si>
    <t>Shenzhen Ikang Outpatient-Nanshan Branch</t>
    <phoneticPr fontId="1" type="noConversion"/>
  </si>
  <si>
    <r>
      <rPr>
        <sz val="10"/>
        <rFont val="宋体"/>
        <family val="3"/>
        <charset val="134"/>
      </rPr>
      <t>爱康国宾深圳科兴分院</t>
    </r>
    <phoneticPr fontId="1" type="noConversion"/>
  </si>
  <si>
    <r>
      <rPr>
        <sz val="10"/>
        <rFont val="宋体"/>
        <family val="3"/>
        <charset val="134"/>
      </rPr>
      <t>沈阳</t>
    </r>
    <phoneticPr fontId="1" type="noConversion"/>
  </si>
  <si>
    <r>
      <rPr>
        <sz val="10"/>
        <rFont val="宋体"/>
        <family val="3"/>
        <charset val="134"/>
      </rPr>
      <t>和平区</t>
    </r>
    <phoneticPr fontId="1" type="noConversion"/>
  </si>
  <si>
    <r>
      <rPr>
        <sz val="10"/>
        <rFont val="宋体"/>
        <family val="3"/>
        <charset val="134"/>
      </rPr>
      <t>中国医科大学附属盛京医院涉外医疗服务中心</t>
    </r>
    <phoneticPr fontId="1" type="noConversion"/>
  </si>
  <si>
    <r>
      <rPr>
        <sz val="10"/>
        <rFont val="宋体"/>
        <family val="3"/>
        <charset val="134"/>
      </rPr>
      <t>沈阳市和平区三好街</t>
    </r>
    <r>
      <rPr>
        <sz val="10"/>
        <rFont val="Arial"/>
        <family val="2"/>
      </rPr>
      <t>B</t>
    </r>
    <r>
      <rPr>
        <sz val="10"/>
        <rFont val="宋体"/>
        <family val="3"/>
        <charset val="134"/>
      </rPr>
      <t>座</t>
    </r>
    <r>
      <rPr>
        <sz val="10"/>
        <rFont val="Arial"/>
        <family val="2"/>
      </rPr>
      <t>36</t>
    </r>
    <r>
      <rPr>
        <sz val="10"/>
        <rFont val="宋体"/>
        <family val="3"/>
        <charset val="134"/>
      </rPr>
      <t>号</t>
    </r>
    <r>
      <rPr>
        <sz val="10"/>
        <rFont val="Arial"/>
        <family val="2"/>
      </rPr>
      <t>3</t>
    </r>
    <r>
      <rPr>
        <sz val="10"/>
        <rFont val="宋体"/>
        <family val="3"/>
        <charset val="134"/>
      </rPr>
      <t>层</t>
    </r>
    <phoneticPr fontId="1" type="noConversion"/>
  </si>
  <si>
    <r>
      <rPr>
        <sz val="10"/>
        <rFont val="宋体"/>
        <family val="3"/>
        <charset val="134"/>
      </rPr>
      <t>周一至周五：</t>
    </r>
    <r>
      <rPr>
        <sz val="10"/>
        <rFont val="Arial"/>
        <family val="2"/>
      </rPr>
      <t xml:space="preserve">8:00-12:00 13:30-17:00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</si>
  <si>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</si>
  <si>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妇科、感染科、口腔科、普外科、小儿外科</t>
    </r>
    <phoneticPr fontId="1" type="noConversion"/>
  </si>
  <si>
    <r>
      <rPr>
        <sz val="10"/>
        <rFont val="宋体"/>
        <family val="3"/>
        <charset val="134"/>
      </rPr>
      <t>大东区</t>
    </r>
    <phoneticPr fontId="1" type="noConversion"/>
  </si>
  <si>
    <r>
      <rPr>
        <sz val="10"/>
        <rFont val="宋体"/>
        <family val="3"/>
        <charset val="134"/>
      </rPr>
      <t>环球医生沈阳诊所</t>
    </r>
    <phoneticPr fontId="1" type="noConversion"/>
  </si>
  <si>
    <r>
      <rPr>
        <sz val="10"/>
        <rFont val="宋体"/>
        <family val="3"/>
        <charset val="134"/>
      </rPr>
      <t>沈阳市大东区滂江街</t>
    </r>
    <r>
      <rPr>
        <sz val="10"/>
        <rFont val="Arial"/>
        <family val="2"/>
      </rPr>
      <t>54</t>
    </r>
    <r>
      <rPr>
        <sz val="10"/>
        <rFont val="宋体"/>
        <family val="3"/>
        <charset val="134"/>
      </rPr>
      <t>号德济医院</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</si>
  <si>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周六：无
周日：无
节假日：无</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</si>
  <si>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</si>
  <si>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沈河区</t>
    </r>
    <phoneticPr fontId="1" type="noConversion"/>
  </si>
  <si>
    <r>
      <rPr>
        <sz val="10"/>
        <rFont val="宋体"/>
        <family val="3"/>
        <charset val="134"/>
      </rPr>
      <t>皇姑区</t>
    </r>
    <phoneticPr fontId="1" type="noConversion"/>
  </si>
  <si>
    <r>
      <rPr>
        <sz val="10"/>
        <rFont val="宋体"/>
        <family val="3"/>
        <charset val="134"/>
      </rPr>
      <t>沈阳美德因妇儿医院</t>
    </r>
    <phoneticPr fontId="1" type="noConversion"/>
  </si>
  <si>
    <r>
      <rPr>
        <sz val="10"/>
        <rFont val="宋体"/>
        <family val="3"/>
        <charset val="134"/>
      </rPr>
      <t>沈阳市皇姑区泰山路</t>
    </r>
    <r>
      <rPr>
        <sz val="10"/>
        <rFont val="Arial"/>
        <family val="2"/>
      </rPr>
      <t>15</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</si>
  <si>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</si>
  <si>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</si>
  <si>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中文，英语，日语，韩语</t>
    </r>
    <phoneticPr fontId="1" type="noConversion"/>
  </si>
  <si>
    <r>
      <rPr>
        <sz val="10"/>
        <rFont val="宋体"/>
        <family val="3"/>
        <charset val="134"/>
      </rPr>
      <t>沈阳市沈河区文艺路</t>
    </r>
    <r>
      <rPr>
        <sz val="10"/>
        <rFont val="Arial"/>
        <family val="2"/>
      </rPr>
      <t>33</t>
    </r>
    <r>
      <rPr>
        <sz val="10"/>
        <rFont val="宋体"/>
        <family val="3"/>
        <charset val="134"/>
      </rPr>
      <t>号门诊综合楼一层</t>
    </r>
  </si>
  <si>
    <r>
      <rPr>
        <sz val="10"/>
        <rFont val="宋体"/>
        <family val="3"/>
        <charset val="134"/>
      </rPr>
      <t>周一至周五：</t>
    </r>
    <r>
      <rPr>
        <sz val="10"/>
        <rFont val="Arial"/>
        <family val="2"/>
      </rPr>
      <t>8:00-16:30</t>
    </r>
  </si>
  <si>
    <r>
      <t>Mon-Fri</t>
    </r>
    <r>
      <rPr>
        <sz val="10"/>
        <rFont val="宋体"/>
        <family val="3"/>
        <charset val="134"/>
      </rPr>
      <t>：</t>
    </r>
    <r>
      <rPr>
        <sz val="10"/>
        <rFont val="Arial"/>
        <family val="2"/>
      </rPr>
      <t>8:00-16:30</t>
    </r>
    <phoneticPr fontId="1" type="noConversion"/>
  </si>
  <si>
    <r>
      <rPr>
        <sz val="10"/>
        <rFont val="宋体"/>
        <family val="3"/>
        <charset val="134"/>
      </rPr>
      <t>心血管内科、骨科、神经内科、神经外科、内分泌、消化内科、普外科</t>
    </r>
  </si>
  <si>
    <r>
      <rPr>
        <sz val="10"/>
        <rFont val="宋体"/>
        <family val="3"/>
        <charset val="134"/>
      </rPr>
      <t>中文</t>
    </r>
  </si>
  <si>
    <r>
      <rPr>
        <sz val="10"/>
        <rFont val="宋体"/>
        <family val="3"/>
        <charset val="134"/>
      </rPr>
      <t>沈阳市和平区南京北街</t>
    </r>
    <r>
      <rPr>
        <sz val="10"/>
        <rFont val="Arial"/>
        <family val="2"/>
      </rPr>
      <t>155</t>
    </r>
    <r>
      <rPr>
        <sz val="10"/>
        <rFont val="宋体"/>
        <family val="3"/>
        <charset val="134"/>
      </rPr>
      <t>号门诊楼</t>
    </r>
    <r>
      <rPr>
        <sz val="10"/>
        <rFont val="Arial"/>
        <family val="2"/>
      </rPr>
      <t>6</t>
    </r>
    <r>
      <rPr>
        <sz val="10"/>
        <rFont val="宋体"/>
        <family val="3"/>
        <charset val="134"/>
      </rPr>
      <t>楼</t>
    </r>
    <phoneticPr fontId="14" type="noConversion"/>
  </si>
  <si>
    <r>
      <t>Outpatient</t>
    </r>
    <r>
      <rPr>
        <sz val="10"/>
        <rFont val="宋体"/>
        <family val="3"/>
        <charset val="134"/>
      </rPr>
      <t>，</t>
    </r>
    <r>
      <rPr>
        <sz val="10"/>
        <rFont val="Arial"/>
        <family val="2"/>
      </rPr>
      <t>6F,No.155, Nanjing North Street, Heping District, Shenyang</t>
    </r>
    <phoneticPr fontId="13" type="noConversion"/>
  </si>
  <si>
    <r>
      <rPr>
        <sz val="10"/>
        <rFont val="宋体"/>
        <family val="3"/>
        <charset val="134"/>
      </rPr>
      <t>周一至周五：</t>
    </r>
    <r>
      <rPr>
        <sz val="10"/>
        <rFont val="Arial"/>
        <family val="2"/>
      </rPr>
      <t xml:space="preserve">8:00-12:00 13:30-16:30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3" type="noConversion"/>
  </si>
  <si>
    <r>
      <t>Mon-Fri</t>
    </r>
    <r>
      <rPr>
        <sz val="10"/>
        <rFont val="宋体"/>
        <family val="3"/>
        <charset val="134"/>
      </rPr>
      <t>：</t>
    </r>
    <r>
      <rPr>
        <sz val="10"/>
        <rFont val="Arial"/>
        <family val="2"/>
      </rPr>
      <t>8:00-12:00 13:30-16:30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3" type="noConversion"/>
  </si>
  <si>
    <r>
      <rPr>
        <sz val="10"/>
        <rFont val="宋体"/>
        <family val="3"/>
        <charset val="134"/>
      </rPr>
      <t>心血管内科、内分泌科、耳鼻咽喉科、普通外科、神经外科</t>
    </r>
    <phoneticPr fontId="13" type="noConversion"/>
  </si>
  <si>
    <r>
      <rPr>
        <sz val="10"/>
        <rFont val="宋体"/>
        <family val="3"/>
        <charset val="134"/>
      </rPr>
      <t>中文，英语</t>
    </r>
    <phoneticPr fontId="13" type="noConversion"/>
  </si>
  <si>
    <r>
      <rPr>
        <sz val="10"/>
        <rFont val="宋体"/>
        <family val="3"/>
        <charset val="134"/>
      </rPr>
      <t>苏州</t>
    </r>
    <phoneticPr fontId="1" type="noConversion"/>
  </si>
  <si>
    <r>
      <rPr>
        <sz val="10"/>
        <rFont val="宋体"/>
        <family val="3"/>
        <charset val="134"/>
      </rPr>
      <t>工业园区</t>
    </r>
    <phoneticPr fontId="1" type="noConversion"/>
  </si>
  <si>
    <r>
      <rPr>
        <sz val="10"/>
        <rFont val="宋体"/>
        <family val="3"/>
        <charset val="134"/>
      </rPr>
      <t>苏州百汇园汇诊所</t>
    </r>
    <phoneticPr fontId="1" type="noConversion"/>
  </si>
  <si>
    <r>
      <rPr>
        <sz val="10"/>
        <rFont val="宋体"/>
        <family val="3"/>
        <charset val="134"/>
      </rPr>
      <t>苏州市苏州工业园区李公堤三期</t>
    </r>
    <r>
      <rPr>
        <sz val="10"/>
        <rFont val="Arial"/>
        <family val="2"/>
      </rPr>
      <t>10</t>
    </r>
    <r>
      <rPr>
        <sz val="10"/>
        <rFont val="宋体"/>
        <family val="3"/>
        <charset val="134"/>
      </rPr>
      <t>栋</t>
    </r>
    <r>
      <rPr>
        <sz val="10"/>
        <rFont val="Arial"/>
        <family val="2"/>
      </rPr>
      <t>203-204</t>
    </r>
    <r>
      <rPr>
        <sz val="10"/>
        <rFont val="宋体"/>
        <family val="3"/>
        <charset val="134"/>
      </rPr>
      <t>室</t>
    </r>
    <phoneticPr fontId="1" type="noConversion"/>
  </si>
  <si>
    <r>
      <rPr>
        <sz val="10"/>
        <rFont val="宋体"/>
        <family val="3"/>
        <charset val="134"/>
      </rPr>
      <t>周一至周五：</t>
    </r>
    <r>
      <rPr>
        <sz val="10"/>
        <rFont val="Arial"/>
        <family val="2"/>
      </rPr>
      <t xml:space="preserve">10:00-19:00
</t>
    </r>
    <r>
      <rPr>
        <sz val="10"/>
        <rFont val="宋体"/>
        <family val="3"/>
        <charset val="134"/>
      </rPr>
      <t>周六：</t>
    </r>
    <r>
      <rPr>
        <sz val="10"/>
        <rFont val="Arial"/>
        <family val="2"/>
      </rPr>
      <t xml:space="preserve">10:00-19:00
</t>
    </r>
    <r>
      <rPr>
        <sz val="10"/>
        <rFont val="宋体"/>
        <family val="3"/>
        <charset val="134"/>
      </rPr>
      <t>周日：无</t>
    </r>
    <phoneticPr fontId="1" type="noConversion"/>
  </si>
  <si>
    <r>
      <t>Mon-Fri</t>
    </r>
    <r>
      <rPr>
        <sz val="10"/>
        <rFont val="宋体"/>
        <family val="3"/>
        <charset val="134"/>
      </rPr>
      <t>：</t>
    </r>
    <r>
      <rPr>
        <sz val="10"/>
        <rFont val="Arial"/>
        <family val="2"/>
      </rPr>
      <t>10:00-19:00
Sat</t>
    </r>
    <r>
      <rPr>
        <sz val="10"/>
        <rFont val="宋体"/>
        <family val="3"/>
        <charset val="134"/>
      </rPr>
      <t>：</t>
    </r>
    <r>
      <rPr>
        <sz val="10"/>
        <rFont val="Arial"/>
        <family val="2"/>
      </rPr>
      <t>10:00-19:00
Sun</t>
    </r>
    <r>
      <rPr>
        <sz val="10"/>
        <rFont val="宋体"/>
        <family val="3"/>
        <charset val="134"/>
      </rPr>
      <t>：</t>
    </r>
    <r>
      <rPr>
        <sz val="10"/>
        <rFont val="Arial"/>
        <family val="2"/>
      </rPr>
      <t>Closed</t>
    </r>
    <phoneticPr fontId="1" type="noConversion"/>
  </si>
  <si>
    <r>
      <rPr>
        <sz val="10"/>
        <rFont val="宋体"/>
        <family val="3"/>
        <charset val="134"/>
      </rPr>
      <t>理疗科</t>
    </r>
    <phoneticPr fontId="1" type="noConversion"/>
  </si>
  <si>
    <r>
      <rPr>
        <sz val="10"/>
        <rFont val="宋体"/>
        <family val="3"/>
        <charset val="134"/>
      </rPr>
      <t>工业园区</t>
    </r>
    <r>
      <rPr>
        <sz val="10"/>
        <rFont val="Arial"/>
        <family val="2"/>
      </rPr>
      <t xml:space="preserve"> </t>
    </r>
    <phoneticPr fontId="1" type="noConversion"/>
  </si>
  <si>
    <t>0512-67635720
0512-67635721</t>
    <phoneticPr fontId="3" type="noConversion"/>
  </si>
  <si>
    <r>
      <rPr>
        <sz val="10"/>
        <rFont val="宋体"/>
        <family val="3"/>
        <charset val="134"/>
      </rPr>
      <t>苏州工业园区中新大道西</t>
    </r>
    <r>
      <rPr>
        <sz val="10"/>
        <rFont val="Arial"/>
        <family val="2"/>
      </rPr>
      <t>88</t>
    </r>
    <r>
      <rPr>
        <sz val="10"/>
        <rFont val="宋体"/>
        <family val="3"/>
        <charset val="134"/>
      </rPr>
      <t>号苏信大厦</t>
    </r>
    <r>
      <rPr>
        <sz val="10"/>
        <rFont val="Arial"/>
        <family val="2"/>
      </rPr>
      <t>1</t>
    </r>
    <r>
      <rPr>
        <sz val="10"/>
        <rFont val="宋体"/>
        <family val="3"/>
        <charset val="134"/>
      </rPr>
      <t>楼（星巴克咖啡店旁边）</t>
    </r>
  </si>
  <si>
    <r>
      <rPr>
        <sz val="10"/>
        <rFont val="宋体"/>
        <family val="3"/>
        <charset val="134"/>
      </rPr>
      <t>周一至周日：</t>
    </r>
    <r>
      <rPr>
        <sz val="10"/>
        <rFont val="Arial"/>
        <family val="2"/>
      </rPr>
      <t xml:space="preserve">10:00-20:00
</t>
    </r>
    <r>
      <rPr>
        <sz val="10"/>
        <rFont val="宋体"/>
        <family val="3"/>
        <charset val="134"/>
      </rPr>
      <t>节假日：无</t>
    </r>
    <phoneticPr fontId="3" type="noConversion"/>
  </si>
  <si>
    <r>
      <rPr>
        <sz val="10"/>
        <rFont val="宋体"/>
        <family val="3"/>
        <charset val="134"/>
      </rPr>
      <t>苏州工业园区万盛街</t>
    </r>
    <r>
      <rPr>
        <sz val="10"/>
        <rFont val="Arial"/>
        <family val="2"/>
      </rPr>
      <t>118</t>
    </r>
    <r>
      <rPr>
        <sz val="10"/>
        <rFont val="宋体"/>
        <family val="3"/>
        <charset val="134"/>
      </rPr>
      <t>号</t>
    </r>
  </si>
  <si>
    <r>
      <rPr>
        <sz val="10"/>
        <rFont val="宋体"/>
        <family val="3"/>
        <charset val="134"/>
      </rPr>
      <t>门诊：
周一至周五：</t>
    </r>
    <r>
      <rPr>
        <sz val="10"/>
        <rFont val="Arial"/>
        <family val="2"/>
      </rPr>
      <t xml:space="preserve">8:00-17:00
</t>
    </r>
    <r>
      <rPr>
        <sz val="10"/>
        <rFont val="宋体"/>
        <family val="3"/>
        <charset val="134"/>
      </rPr>
      <t>周六：</t>
    </r>
    <r>
      <rPr>
        <sz val="10"/>
        <rFont val="Arial"/>
        <family val="2"/>
      </rPr>
      <t xml:space="preserve">8:00-12:00
</t>
    </r>
    <r>
      <rPr>
        <sz val="10"/>
        <rFont val="宋体"/>
        <family val="3"/>
        <charset val="134"/>
      </rPr>
      <t>周日：</t>
    </r>
    <r>
      <rPr>
        <sz val="10"/>
        <rFont val="Arial"/>
        <family val="2"/>
      </rPr>
      <t xml:space="preserve">Closed
</t>
    </r>
    <r>
      <rPr>
        <sz val="10"/>
        <rFont val="宋体"/>
        <family val="3"/>
        <charset val="134"/>
      </rPr>
      <t>体检：
周一至周五：</t>
    </r>
    <r>
      <rPr>
        <sz val="10"/>
        <rFont val="Arial"/>
        <family val="2"/>
      </rPr>
      <t>7:30-9:00</t>
    </r>
    <r>
      <rPr>
        <sz val="10"/>
        <rFont val="宋体"/>
        <family val="3"/>
        <charset val="134"/>
      </rPr>
      <t>之前</t>
    </r>
    <phoneticPr fontId="1" type="noConversion"/>
  </si>
  <si>
    <r>
      <t>Outpatient:
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Sun</t>
    </r>
    <r>
      <rPr>
        <sz val="10"/>
        <rFont val="宋体"/>
        <family val="3"/>
        <charset val="134"/>
      </rPr>
      <t>：</t>
    </r>
    <r>
      <rPr>
        <sz val="10"/>
        <rFont val="Arial"/>
        <family val="2"/>
      </rPr>
      <t>Closed
Physical Examination:
Mon-Fri: 7:30-before 9:00</t>
    </r>
    <phoneticPr fontId="1" type="noConversion"/>
  </si>
  <si>
    <r>
      <rPr>
        <sz val="10"/>
        <rFont val="宋体"/>
        <family val="3"/>
        <charset val="134"/>
      </rPr>
      <t>全科</t>
    </r>
    <phoneticPr fontId="1" type="noConversion"/>
  </si>
  <si>
    <r>
      <rPr>
        <sz val="10"/>
        <rFont val="宋体"/>
        <family val="3"/>
        <charset val="134"/>
      </rPr>
      <t>苏州工业园区星海街</t>
    </r>
    <r>
      <rPr>
        <sz val="10"/>
        <rFont val="Arial"/>
        <family val="2"/>
      </rPr>
      <t>198</t>
    </r>
    <r>
      <rPr>
        <sz val="10"/>
        <rFont val="宋体"/>
        <family val="3"/>
        <charset val="134"/>
      </rPr>
      <t>号星海大厦一楼</t>
    </r>
    <r>
      <rPr>
        <sz val="10"/>
        <rFont val="Arial"/>
        <family val="2"/>
      </rPr>
      <t>(</t>
    </r>
    <r>
      <rPr>
        <sz val="10"/>
        <rFont val="宋体"/>
        <family val="3"/>
        <charset val="134"/>
      </rPr>
      <t>地铁星海广场</t>
    </r>
    <r>
      <rPr>
        <sz val="10"/>
        <rFont val="Arial"/>
        <family val="2"/>
      </rPr>
      <t>2</t>
    </r>
    <r>
      <rPr>
        <sz val="10"/>
        <rFont val="宋体"/>
        <family val="3"/>
        <charset val="134"/>
      </rPr>
      <t>号口</t>
    </r>
    <r>
      <rPr>
        <sz val="10"/>
        <rFont val="Arial"/>
        <family val="2"/>
      </rPr>
      <t>)</t>
    </r>
    <r>
      <rPr>
        <sz val="10"/>
        <rFont val="宋体"/>
        <family val="3"/>
        <charset val="134"/>
      </rPr>
      <t xml:space="preserve">；
</t>
    </r>
    <phoneticPr fontId="1" type="noConversion"/>
  </si>
  <si>
    <r>
      <rPr>
        <sz val="10"/>
        <rFont val="宋体"/>
        <family val="3"/>
        <charset val="134"/>
      </rPr>
      <t>周一至周五：</t>
    </r>
    <r>
      <rPr>
        <sz val="10"/>
        <rFont val="Arial"/>
        <family val="2"/>
      </rPr>
      <t xml:space="preserve">8:30-21:30
</t>
    </r>
    <r>
      <rPr>
        <sz val="10"/>
        <rFont val="宋体"/>
        <family val="3"/>
        <charset val="134"/>
      </rPr>
      <t>周六至周日：</t>
    </r>
    <r>
      <rPr>
        <sz val="10"/>
        <rFont val="Arial"/>
        <family val="2"/>
      </rPr>
      <t>9:00-21:30</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</si>
  <si>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30-21</t>
    </r>
    <r>
      <rPr>
        <sz val="10"/>
        <rFont val="宋体"/>
        <family val="3"/>
        <charset val="134"/>
      </rPr>
      <t>：</t>
    </r>
    <r>
      <rPr>
        <sz val="10"/>
        <rFont val="Arial"/>
        <family val="2"/>
      </rPr>
      <t>30
Sat-Sun</t>
    </r>
    <r>
      <rPr>
        <sz val="10"/>
        <rFont val="宋体"/>
        <family val="3"/>
        <charset val="134"/>
      </rPr>
      <t>：</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30</t>
    </r>
    <phoneticPr fontId="1" type="noConversion"/>
  </si>
  <si>
    <r>
      <rPr>
        <sz val="10"/>
        <rFont val="宋体"/>
        <family val="3"/>
        <charset val="134"/>
      </rPr>
      <t>苏州工业园区融安街</t>
    </r>
    <r>
      <rPr>
        <sz val="10"/>
        <rFont val="Arial"/>
        <family val="2"/>
      </rPr>
      <t>18</t>
    </r>
    <r>
      <rPr>
        <sz val="10"/>
        <rFont val="宋体"/>
        <family val="3"/>
        <charset val="134"/>
      </rPr>
      <t xml:space="preserve">号；
</t>
    </r>
    <phoneticPr fontId="1" type="noConversion"/>
  </si>
  <si>
    <r>
      <rPr>
        <sz val="10"/>
        <rFont val="宋体"/>
        <family val="3"/>
        <charset val="134"/>
      </rPr>
      <t>苏市工业园区钟慧路</t>
    </r>
    <r>
      <rPr>
        <sz val="10"/>
        <rFont val="Arial"/>
        <family val="2"/>
      </rPr>
      <t>108</t>
    </r>
    <r>
      <rPr>
        <sz val="10"/>
        <rFont val="宋体"/>
        <family val="3"/>
        <charset val="134"/>
      </rPr>
      <t xml:space="preserve">号金湖湾商业街；
</t>
    </r>
    <phoneticPr fontId="1" type="noConversion"/>
  </si>
  <si>
    <r>
      <rPr>
        <sz val="10"/>
        <rFont val="宋体"/>
        <family val="3"/>
        <charset val="134"/>
      </rPr>
      <t>周一至周五：</t>
    </r>
    <r>
      <rPr>
        <sz val="10"/>
        <rFont val="Arial"/>
        <family val="2"/>
      </rPr>
      <t xml:space="preserve">8:30-17:30
</t>
    </r>
    <r>
      <rPr>
        <sz val="10"/>
        <rFont val="宋体"/>
        <family val="3"/>
        <charset val="134"/>
      </rPr>
      <t>周六至周日：</t>
    </r>
    <r>
      <rPr>
        <sz val="10"/>
        <rFont val="Arial"/>
        <family val="2"/>
      </rPr>
      <t>9:00-13:00</t>
    </r>
    <phoneticPr fontId="1" type="noConversion"/>
  </si>
  <si>
    <r>
      <rPr>
        <sz val="10"/>
        <rFont val="宋体"/>
        <family val="3"/>
        <charset val="134"/>
      </rPr>
      <t>全科，口腔科</t>
    </r>
    <phoneticPr fontId="1" type="noConversion"/>
  </si>
  <si>
    <r>
      <rPr>
        <sz val="10"/>
        <rFont val="宋体"/>
        <family val="3"/>
        <charset val="134"/>
      </rPr>
      <t>苏州市竹园路</t>
    </r>
    <r>
      <rPr>
        <sz val="10"/>
        <rFont val="Arial"/>
        <family val="2"/>
      </rPr>
      <t>181</t>
    </r>
    <r>
      <rPr>
        <sz val="10"/>
        <rFont val="宋体"/>
        <family val="3"/>
        <charset val="134"/>
      </rPr>
      <t>号</t>
    </r>
    <phoneticPr fontId="1" type="noConversion"/>
  </si>
  <si>
    <r>
      <t>181 Zhuyuan Road</t>
    </r>
    <r>
      <rPr>
        <sz val="10"/>
        <rFont val="宋体"/>
        <family val="3"/>
        <charset val="134"/>
      </rPr>
      <t>，</t>
    </r>
    <r>
      <rPr>
        <sz val="10"/>
        <rFont val="Arial"/>
        <family val="2"/>
      </rPr>
      <t>Suzhou Industrial Park</t>
    </r>
    <phoneticPr fontId="1" type="noConversion"/>
  </si>
  <si>
    <r>
      <rPr>
        <sz val="10"/>
        <rFont val="宋体"/>
        <family val="3"/>
        <charset val="134"/>
      </rPr>
      <t>周一至周五：</t>
    </r>
    <r>
      <rPr>
        <sz val="10"/>
        <rFont val="Arial"/>
        <family val="2"/>
      </rPr>
      <t xml:space="preserve">7:30-16:30
</t>
    </r>
    <r>
      <rPr>
        <sz val="10"/>
        <rFont val="宋体"/>
        <family val="3"/>
        <charset val="134"/>
      </rPr>
      <t>周六至周日：</t>
    </r>
    <r>
      <rPr>
        <sz val="10"/>
        <rFont val="Arial"/>
        <family val="2"/>
      </rPr>
      <t xml:space="preserve">7:30-16:30
</t>
    </r>
    <r>
      <rPr>
        <sz val="10"/>
        <rFont val="宋体"/>
        <family val="3"/>
        <charset val="134"/>
      </rPr>
      <t>有急诊</t>
    </r>
    <phoneticPr fontId="1" type="noConversion"/>
  </si>
  <si>
    <r>
      <t>Mon-Fri</t>
    </r>
    <r>
      <rPr>
        <sz val="10"/>
        <rFont val="宋体"/>
        <family val="3"/>
        <charset val="134"/>
      </rPr>
      <t>：</t>
    </r>
    <r>
      <rPr>
        <sz val="10"/>
        <rFont val="Arial"/>
        <family val="2"/>
      </rPr>
      <t>7:30-16:30
Sat&amp;Sun</t>
    </r>
    <r>
      <rPr>
        <sz val="10"/>
        <rFont val="宋体"/>
        <family val="3"/>
        <charset val="134"/>
      </rPr>
      <t>：</t>
    </r>
    <r>
      <rPr>
        <sz val="10"/>
        <rFont val="Arial"/>
        <family val="2"/>
      </rPr>
      <t>7:30-16:30
Emergency Room is available</t>
    </r>
    <phoneticPr fontId="1" type="noConversion"/>
  </si>
  <si>
    <r>
      <rPr>
        <sz val="10"/>
        <rFont val="宋体"/>
        <family val="3"/>
        <charset val="134"/>
      </rPr>
      <t>全科、妇产科、妇女泌尿；</t>
    </r>
    <r>
      <rPr>
        <sz val="10"/>
        <rFont val="Arial"/>
        <family val="2"/>
      </rPr>
      <t>General Medicine</t>
    </r>
    <phoneticPr fontId="1" type="noConversion"/>
  </si>
  <si>
    <r>
      <rPr>
        <sz val="10"/>
        <rFont val="宋体"/>
        <family val="3"/>
        <charset val="134"/>
      </rPr>
      <t>中文，英语、日语、马来语</t>
    </r>
    <phoneticPr fontId="1" type="noConversion"/>
  </si>
  <si>
    <r>
      <t>Chinese,English</t>
    </r>
    <r>
      <rPr>
        <sz val="10"/>
        <rFont val="宋体"/>
        <family val="3"/>
        <charset val="134"/>
      </rPr>
      <t>，</t>
    </r>
    <r>
      <rPr>
        <sz val="10"/>
        <rFont val="Arial"/>
        <family val="2"/>
      </rPr>
      <t>Japanese</t>
    </r>
    <r>
      <rPr>
        <sz val="10"/>
        <rFont val="宋体"/>
        <family val="3"/>
        <charset val="134"/>
      </rPr>
      <t>，</t>
    </r>
    <r>
      <rPr>
        <sz val="10"/>
        <rFont val="Arial"/>
        <family val="2"/>
      </rPr>
      <t>Malay</t>
    </r>
    <phoneticPr fontId="1" type="noConversion"/>
  </si>
  <si>
    <r>
      <rPr>
        <sz val="10"/>
        <rFont val="宋体"/>
        <family val="3"/>
        <charset val="134"/>
      </rPr>
      <t>工业园区</t>
    </r>
    <phoneticPr fontId="1" type="noConversion"/>
  </si>
  <si>
    <r>
      <rPr>
        <sz val="10"/>
        <rFont val="宋体"/>
        <family val="3"/>
        <charset val="134"/>
      </rPr>
      <t>江苏省苏州市工业园区钟南街</t>
    </r>
    <r>
      <rPr>
        <sz val="10"/>
        <rFont val="Arial"/>
        <family val="2"/>
      </rPr>
      <t>92</t>
    </r>
    <r>
      <rPr>
        <sz val="10"/>
        <rFont val="宋体"/>
        <family val="3"/>
        <charset val="134"/>
      </rPr>
      <t>号</t>
    </r>
    <phoneticPr fontId="1"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</si>
  <si>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有急诊</t>
    </r>
    <phoneticPr fontId="1"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</si>
  <si>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Emergency Room is available</t>
    </r>
    <phoneticPr fontId="1" type="noConversion"/>
  </si>
  <si>
    <r>
      <rPr>
        <sz val="10"/>
        <rFont val="宋体"/>
        <family val="3"/>
        <charset val="134"/>
      </rPr>
      <t>儿科，新生儿科、皮肤科、眼科、耳鼻喉科、心血管内科、血液内科</t>
    </r>
    <phoneticPr fontId="1" type="noConversion"/>
  </si>
  <si>
    <r>
      <t>Paediatrics, New Born Care, Demartology, Opthomology, ENT, Cardiology</t>
    </r>
    <r>
      <rPr>
        <sz val="10"/>
        <rFont val="宋体"/>
        <family val="3"/>
        <charset val="134"/>
      </rPr>
      <t>，</t>
    </r>
    <r>
      <rPr>
        <sz val="10"/>
        <rFont val="Arial"/>
        <family val="2"/>
      </rPr>
      <t>Haemotology</t>
    </r>
    <phoneticPr fontId="1" type="noConversion"/>
  </si>
  <si>
    <r>
      <rPr>
        <sz val="10"/>
        <rFont val="宋体"/>
        <family val="3"/>
        <charset val="134"/>
      </rPr>
      <t>大连</t>
    </r>
    <phoneticPr fontId="1" type="noConversion"/>
  </si>
  <si>
    <r>
      <rPr>
        <sz val="10"/>
        <rFont val="宋体"/>
        <family val="3"/>
        <charset val="134"/>
      </rPr>
      <t>中山区</t>
    </r>
    <phoneticPr fontId="1" type="noConversion"/>
  </si>
  <si>
    <r>
      <rPr>
        <sz val="10"/>
        <rFont val="宋体"/>
        <family val="3"/>
        <charset val="134"/>
      </rPr>
      <t>大连维特奥南山路诊所</t>
    </r>
    <phoneticPr fontId="1" type="noConversion"/>
  </si>
  <si>
    <r>
      <t>0411-82659130
0411-82805577(</t>
    </r>
    <r>
      <rPr>
        <sz val="10"/>
        <rFont val="宋体"/>
        <family val="3"/>
        <charset val="134"/>
      </rPr>
      <t>体检）</t>
    </r>
    <phoneticPr fontId="1" type="noConversion"/>
  </si>
  <si>
    <r>
      <t>0411-82659130
0411-82805577(check-up</t>
    </r>
    <r>
      <rPr>
        <sz val="10"/>
        <rFont val="宋体"/>
        <family val="3"/>
        <charset val="134"/>
      </rPr>
      <t>）</t>
    </r>
    <phoneticPr fontId="1" type="noConversion"/>
  </si>
  <si>
    <r>
      <rPr>
        <sz val="10"/>
        <rFont val="宋体"/>
        <family val="3"/>
        <charset val="134"/>
      </rPr>
      <t>大连市中山区南山路</t>
    </r>
    <r>
      <rPr>
        <sz val="10"/>
        <rFont val="Arial"/>
        <family val="2"/>
      </rPr>
      <t>108-1</t>
    </r>
    <r>
      <rPr>
        <sz val="10"/>
        <rFont val="宋体"/>
        <family val="3"/>
        <charset val="134"/>
      </rPr>
      <t>号</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</si>
  <si>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7</t>
    </r>
    <r>
      <rPr>
        <sz val="10"/>
        <rFont val="宋体"/>
        <family val="3"/>
        <charset val="134"/>
      </rPr>
      <t>：</t>
    </r>
    <r>
      <rPr>
        <sz val="10"/>
        <rFont val="Arial"/>
        <family val="2"/>
      </rPr>
      <t>30-12</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</si>
  <si>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妇产科，体检</t>
    </r>
    <phoneticPr fontId="1" type="noConversion"/>
  </si>
  <si>
    <r>
      <rPr>
        <sz val="10"/>
        <rFont val="宋体"/>
        <family val="3"/>
        <charset val="134"/>
      </rPr>
      <t>沙河口区</t>
    </r>
    <phoneticPr fontId="1" type="noConversion"/>
  </si>
  <si>
    <r>
      <rPr>
        <sz val="10"/>
        <rFont val="宋体"/>
        <family val="3"/>
        <charset val="134"/>
      </rPr>
      <t>大连市沙河口区联合路</t>
    </r>
    <r>
      <rPr>
        <sz val="10"/>
        <rFont val="Arial"/>
        <family val="2"/>
      </rPr>
      <t>193</t>
    </r>
    <r>
      <rPr>
        <sz val="10"/>
        <rFont val="宋体"/>
        <family val="3"/>
        <charset val="134"/>
      </rPr>
      <t>号</t>
    </r>
    <r>
      <rPr>
        <sz val="10"/>
        <rFont val="Arial"/>
        <family val="2"/>
      </rPr>
      <t>A</t>
    </r>
    <r>
      <rPr>
        <sz val="10"/>
        <rFont val="宋体"/>
        <family val="3"/>
        <charset val="134"/>
      </rPr>
      <t>区</t>
    </r>
    <r>
      <rPr>
        <sz val="10"/>
        <rFont val="Arial"/>
        <family val="2"/>
      </rPr>
      <t>1</t>
    </r>
    <r>
      <rPr>
        <sz val="10"/>
        <rFont val="宋体"/>
        <family val="3"/>
        <charset val="134"/>
      </rPr>
      <t xml:space="preserve">层
</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</si>
  <si>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00—16:00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</si>
  <si>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</si>
  <si>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开发区</t>
    </r>
    <phoneticPr fontId="1" type="noConversion"/>
  </si>
  <si>
    <r>
      <rPr>
        <sz val="10"/>
        <rFont val="宋体"/>
        <family val="3"/>
        <charset val="134"/>
      </rPr>
      <t>大连市开发区龙滨路</t>
    </r>
    <r>
      <rPr>
        <sz val="10"/>
        <rFont val="Arial"/>
        <family val="2"/>
      </rPr>
      <t>5</t>
    </r>
    <r>
      <rPr>
        <sz val="10"/>
        <rFont val="宋体"/>
        <family val="3"/>
        <charset val="134"/>
      </rPr>
      <t>号西区</t>
    </r>
    <r>
      <rPr>
        <sz val="10"/>
        <rFont val="Arial"/>
        <family val="2"/>
      </rPr>
      <t>3</t>
    </r>
    <r>
      <rPr>
        <sz val="10"/>
        <rFont val="宋体"/>
        <family val="3"/>
        <charset val="134"/>
      </rPr>
      <t xml:space="preserve">层
</t>
    </r>
    <phoneticPr fontId="1" type="noConversion"/>
  </si>
  <si>
    <r>
      <rPr>
        <sz val="10"/>
        <rFont val="宋体"/>
        <family val="3"/>
        <charset val="134"/>
      </rPr>
      <t>大连市沙河口区中山路</t>
    </r>
    <r>
      <rPr>
        <sz val="10"/>
        <rFont val="Arial"/>
        <family val="2"/>
      </rPr>
      <t>467</t>
    </r>
    <r>
      <rPr>
        <sz val="10"/>
        <rFont val="宋体"/>
        <family val="3"/>
        <charset val="134"/>
      </rPr>
      <t>号门诊楼</t>
    </r>
    <r>
      <rPr>
        <sz val="10"/>
        <rFont val="Arial"/>
        <family val="2"/>
      </rPr>
      <t>6</t>
    </r>
    <r>
      <rPr>
        <sz val="10"/>
        <rFont val="宋体"/>
        <family val="3"/>
        <charset val="134"/>
      </rPr>
      <t xml:space="preserve">层
</t>
    </r>
    <phoneticPr fontId="1" type="noConversion"/>
  </si>
  <si>
    <t>Dalian VITUP Clinic - Renmin Road Branch</t>
    <phoneticPr fontId="1" type="noConversion"/>
  </si>
  <si>
    <r>
      <rPr>
        <sz val="10"/>
        <rFont val="宋体"/>
        <family val="3"/>
        <charset val="134"/>
      </rPr>
      <t>大连市中山区人民路</t>
    </r>
    <r>
      <rPr>
        <sz val="10"/>
        <rFont val="Arial"/>
        <family val="2"/>
      </rPr>
      <t>66</t>
    </r>
    <r>
      <rPr>
        <sz val="10"/>
        <rFont val="宋体"/>
        <family val="3"/>
        <charset val="134"/>
      </rPr>
      <t>号（香格里拉公寓一层）</t>
    </r>
    <phoneticPr fontId="1" type="noConversion"/>
  </si>
  <si>
    <t>No.66 Renmin Road,Zhongshan District, Dalian</t>
    <phoneticPr fontId="1" type="noConversion"/>
  </si>
  <si>
    <r>
      <rPr>
        <sz val="10"/>
        <rFont val="宋体"/>
        <family val="3"/>
        <charset val="134"/>
      </rPr>
      <t>周一至周六：</t>
    </r>
    <r>
      <rPr>
        <sz val="10"/>
        <rFont val="Arial"/>
        <family val="2"/>
      </rPr>
      <t>8</t>
    </r>
    <r>
      <rPr>
        <sz val="10"/>
        <rFont val="宋体"/>
        <family val="3"/>
        <charset val="134"/>
      </rPr>
      <t>：</t>
    </r>
    <r>
      <rPr>
        <sz val="10"/>
        <rFont val="Arial"/>
        <family val="2"/>
      </rPr>
      <t xml:space="preserve">00—18:00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1" type="noConversion"/>
  </si>
  <si>
    <r>
      <t>Mon-Sat</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</si>
  <si>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天津</t>
    </r>
    <phoneticPr fontId="1" type="noConversion"/>
  </si>
  <si>
    <r>
      <rPr>
        <sz val="10"/>
        <rFont val="宋体"/>
        <family val="3"/>
        <charset val="134"/>
      </rPr>
      <t>河西区</t>
    </r>
    <phoneticPr fontId="1" type="noConversion"/>
  </si>
  <si>
    <r>
      <rPr>
        <sz val="10"/>
        <rFont val="宋体"/>
        <family val="3"/>
        <charset val="134"/>
      </rPr>
      <t>天津和睦家医院</t>
    </r>
    <phoneticPr fontId="1" type="noConversion"/>
  </si>
  <si>
    <r>
      <rPr>
        <sz val="10"/>
        <rFont val="宋体"/>
        <family val="3"/>
        <charset val="134"/>
      </rPr>
      <t>天津市河西区潭江道天潇园</t>
    </r>
    <r>
      <rPr>
        <sz val="10"/>
        <rFont val="Arial"/>
        <family val="2"/>
      </rPr>
      <t>22</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</si>
  <si>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</si>
  <si>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(24hrs service is available.)</t>
    </r>
    <phoneticPr fontId="1" type="noConversion"/>
  </si>
  <si>
    <r>
      <rPr>
        <sz val="10"/>
        <rFont val="宋体"/>
        <family val="3"/>
        <charset val="134"/>
      </rPr>
      <t>南开区</t>
    </r>
    <phoneticPr fontId="1" type="noConversion"/>
  </si>
  <si>
    <r>
      <rPr>
        <sz val="10"/>
        <rFont val="宋体"/>
        <family val="3"/>
        <charset val="134"/>
      </rPr>
      <t>天津美津宜和妇儿医院</t>
    </r>
    <phoneticPr fontId="1" type="noConversion"/>
  </si>
  <si>
    <r>
      <rPr>
        <sz val="10"/>
        <rFont val="宋体"/>
        <family val="3"/>
        <charset val="134"/>
      </rPr>
      <t>天津市南开区水上公园东路</t>
    </r>
    <r>
      <rPr>
        <sz val="10"/>
        <rFont val="Arial"/>
        <family val="2"/>
      </rPr>
      <t>21</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</si>
  <si>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</si>
  <si>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24hrs service is not available.</t>
    </r>
    <phoneticPr fontId="1" type="noConversion"/>
  </si>
  <si>
    <r>
      <rPr>
        <sz val="10"/>
        <rFont val="宋体"/>
        <family val="3"/>
        <charset val="134"/>
      </rPr>
      <t>爱康国宾天津南京路吉利大厦分院</t>
    </r>
    <phoneticPr fontId="1" type="noConversion"/>
  </si>
  <si>
    <r>
      <rPr>
        <sz val="10"/>
        <rFont val="宋体"/>
        <family val="3"/>
        <charset val="134"/>
      </rPr>
      <t>天津市和平区南京路</t>
    </r>
    <r>
      <rPr>
        <sz val="10"/>
        <rFont val="Arial"/>
        <family val="2"/>
      </rPr>
      <t>209</t>
    </r>
    <r>
      <rPr>
        <sz val="10"/>
        <rFont val="宋体"/>
        <family val="3"/>
        <charset val="134"/>
      </rPr>
      <t>号吉利大厦</t>
    </r>
    <r>
      <rPr>
        <sz val="10"/>
        <rFont val="Arial"/>
        <family val="2"/>
      </rPr>
      <t>9</t>
    </r>
    <r>
      <rPr>
        <sz val="10"/>
        <rFont val="宋体"/>
        <family val="3"/>
        <charset val="134"/>
      </rPr>
      <t>层</t>
    </r>
    <phoneticPr fontId="1" type="noConversion"/>
  </si>
  <si>
    <r>
      <rPr>
        <sz val="10"/>
        <rFont val="宋体"/>
        <family val="3"/>
        <charset val="134"/>
      </rPr>
      <t>周二至周日：</t>
    </r>
    <r>
      <rPr>
        <sz val="10"/>
        <rFont val="Arial"/>
        <family val="2"/>
      </rPr>
      <t>7:30-17:00</t>
    </r>
    <phoneticPr fontId="1" type="noConversion"/>
  </si>
  <si>
    <r>
      <t>Tue-Sun</t>
    </r>
    <r>
      <rPr>
        <sz val="10"/>
        <rFont val="宋体"/>
        <family val="3"/>
        <charset val="134"/>
      </rPr>
      <t>：</t>
    </r>
    <r>
      <rPr>
        <sz val="10"/>
        <rFont val="Arial"/>
        <family val="2"/>
      </rPr>
      <t>7:30-17:00</t>
    </r>
    <phoneticPr fontId="1" type="noConversion"/>
  </si>
  <si>
    <r>
      <rPr>
        <sz val="10"/>
        <rFont val="宋体"/>
        <family val="3"/>
        <charset val="134"/>
      </rPr>
      <t>天津瑞尔国际大厦诊所</t>
    </r>
    <phoneticPr fontId="1" type="noConversion"/>
  </si>
  <si>
    <r>
      <rPr>
        <sz val="10"/>
        <rFont val="宋体"/>
        <family val="3"/>
        <charset val="134"/>
      </rPr>
      <t>天津市和平区南京路</t>
    </r>
    <r>
      <rPr>
        <sz val="10"/>
        <rFont val="Arial"/>
        <family val="2"/>
      </rPr>
      <t>75</t>
    </r>
    <r>
      <rPr>
        <sz val="10"/>
        <rFont val="宋体"/>
        <family val="3"/>
        <charset val="134"/>
      </rPr>
      <t>号天津国际大厦</t>
    </r>
    <r>
      <rPr>
        <sz val="10"/>
        <rFont val="Arial"/>
        <family val="2"/>
      </rPr>
      <t>302</t>
    </r>
    <r>
      <rPr>
        <sz val="10"/>
        <rFont val="宋体"/>
        <family val="3"/>
        <charset val="134"/>
      </rPr>
      <t>室</t>
    </r>
    <phoneticPr fontId="1" type="noConversion"/>
  </si>
  <si>
    <r>
      <rPr>
        <sz val="10"/>
        <rFont val="宋体"/>
        <family val="3"/>
        <charset val="134"/>
      </rPr>
      <t>经济技术开发区</t>
    </r>
  </si>
  <si>
    <r>
      <rPr>
        <sz val="10"/>
        <rFont val="宋体"/>
        <family val="3"/>
        <charset val="134"/>
      </rPr>
      <t>天津经济技术开发区第三大街</t>
    </r>
    <r>
      <rPr>
        <sz val="10"/>
        <rFont val="Arial"/>
        <family val="2"/>
      </rPr>
      <t>65</t>
    </r>
    <r>
      <rPr>
        <sz val="10"/>
        <rFont val="宋体"/>
        <family val="3"/>
        <charset val="134"/>
      </rPr>
      <t>号门诊楼二层</t>
    </r>
    <phoneticPr fontId="1" type="noConversion"/>
  </si>
  <si>
    <r>
      <t>2F, OP Building, No.65 3nd Avenue, Technological and Economic Development Area</t>
    </r>
    <r>
      <rPr>
        <sz val="10"/>
        <rFont val="宋体"/>
        <family val="3"/>
        <charset val="134"/>
      </rPr>
      <t>（</t>
    </r>
    <r>
      <rPr>
        <sz val="10"/>
        <rFont val="Arial"/>
        <family val="2"/>
      </rPr>
      <t>TEDA), Tianjin</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</si>
  <si>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30—17:00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</si>
  <si>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</si>
  <si>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天津市经济技术开发区第三大街</t>
    </r>
    <r>
      <rPr>
        <sz val="10"/>
        <rFont val="Arial"/>
        <family val="2"/>
      </rPr>
      <t>61</t>
    </r>
    <r>
      <rPr>
        <sz val="10"/>
        <rFont val="宋体"/>
        <family val="3"/>
        <charset val="134"/>
      </rPr>
      <t>号</t>
    </r>
    <phoneticPr fontId="1" type="noConversion"/>
  </si>
  <si>
    <r>
      <t>No.61 3nd Ave, Technological and Economic Development Area</t>
    </r>
    <r>
      <rPr>
        <sz val="10"/>
        <rFont val="宋体"/>
        <family val="3"/>
        <charset val="134"/>
      </rPr>
      <t>（</t>
    </r>
    <r>
      <rPr>
        <sz val="10"/>
        <rFont val="Arial"/>
        <family val="2"/>
      </rPr>
      <t>TEDA), Tianjin</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</si>
  <si>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30—17:00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 xml:space="preserve">c)
</t>
    </r>
    <phoneticPr fontId="1" type="noConversion"/>
  </si>
  <si>
    <r>
      <rPr>
        <sz val="10"/>
        <rFont val="宋体"/>
        <family val="3"/>
        <charset val="134"/>
      </rPr>
      <t>心血管，消化系统疾病，糖尿病</t>
    </r>
    <phoneticPr fontId="1" type="noConversion"/>
  </si>
  <si>
    <r>
      <rPr>
        <sz val="10"/>
        <rFont val="宋体"/>
        <family val="3"/>
        <charset val="134"/>
      </rPr>
      <t>天津市南开区复康路</t>
    </r>
    <r>
      <rPr>
        <sz val="10"/>
        <rFont val="Arial"/>
        <family val="2"/>
      </rPr>
      <t>24</t>
    </r>
    <r>
      <rPr>
        <sz val="10"/>
        <rFont val="宋体"/>
        <family val="3"/>
        <charset val="134"/>
      </rPr>
      <t>号</t>
    </r>
    <phoneticPr fontId="1" type="noConversion"/>
  </si>
  <si>
    <r>
      <rPr>
        <sz val="10"/>
        <rFont val="宋体"/>
        <family val="3"/>
        <charset val="134"/>
      </rPr>
      <t>周一至周日：</t>
    </r>
    <r>
      <rPr>
        <sz val="10"/>
        <rFont val="Arial"/>
        <family val="2"/>
      </rPr>
      <t>8:00-12:00</t>
    </r>
    <r>
      <rPr>
        <sz val="10"/>
        <rFont val="宋体"/>
        <family val="3"/>
        <charset val="134"/>
      </rPr>
      <t>，</t>
    </r>
    <r>
      <rPr>
        <sz val="10"/>
        <rFont val="Arial"/>
        <family val="2"/>
      </rPr>
      <t xml:space="preserve">14:00-17:00
</t>
    </r>
    <r>
      <rPr>
        <sz val="10"/>
        <rFont val="宋体"/>
        <family val="3"/>
        <charset val="134"/>
      </rPr>
      <t>节假日：</t>
    </r>
    <r>
      <rPr>
        <sz val="10"/>
        <rFont val="Arial"/>
        <family val="2"/>
      </rPr>
      <t>8:00-12:00</t>
    </r>
    <r>
      <rPr>
        <sz val="10"/>
        <rFont val="宋体"/>
        <family val="3"/>
        <charset val="134"/>
      </rPr>
      <t>，</t>
    </r>
    <r>
      <rPr>
        <sz val="10"/>
        <rFont val="Arial"/>
        <family val="2"/>
      </rPr>
      <t>14:00-17:00
24</t>
    </r>
    <r>
      <rPr>
        <sz val="10"/>
        <rFont val="宋体"/>
        <family val="3"/>
        <charset val="134"/>
      </rPr>
      <t>小时就诊服务</t>
    </r>
    <phoneticPr fontId="1" type="noConversion"/>
  </si>
  <si>
    <r>
      <t>Mon-Sun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14:00-17:00
Holiday</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1" type="noConversion"/>
  </si>
  <si>
    <r>
      <rPr>
        <sz val="10"/>
        <rFont val="宋体"/>
        <family val="3"/>
        <charset val="134"/>
      </rPr>
      <t>爱康国宾天津合众分院</t>
    </r>
    <phoneticPr fontId="1" type="noConversion"/>
  </si>
  <si>
    <r>
      <rPr>
        <sz val="10"/>
        <rFont val="宋体"/>
        <family val="3"/>
        <charset val="134"/>
      </rPr>
      <t>天津市河西区友谊北路合众大厦</t>
    </r>
    <r>
      <rPr>
        <sz val="10"/>
        <rFont val="Arial"/>
        <family val="2"/>
      </rPr>
      <t>C</t>
    </r>
    <r>
      <rPr>
        <sz val="10"/>
        <rFont val="宋体"/>
        <family val="3"/>
        <charset val="134"/>
      </rPr>
      <t>座</t>
    </r>
    <r>
      <rPr>
        <sz val="10"/>
        <rFont val="Arial"/>
        <family val="2"/>
      </rPr>
      <t>4</t>
    </r>
    <r>
      <rPr>
        <sz val="10"/>
        <rFont val="宋体"/>
        <family val="3"/>
        <charset val="134"/>
      </rPr>
      <t>层</t>
    </r>
    <phoneticPr fontId="1" type="noConversion"/>
  </si>
  <si>
    <r>
      <rPr>
        <sz val="10"/>
        <rFont val="宋体"/>
        <family val="3"/>
        <charset val="134"/>
      </rPr>
      <t>爱康中医天津合众分院</t>
    </r>
    <phoneticPr fontId="1" type="noConversion"/>
  </si>
  <si>
    <r>
      <rPr>
        <sz val="10"/>
        <rFont val="宋体"/>
        <family val="3"/>
        <charset val="134"/>
      </rPr>
      <t>中医</t>
    </r>
    <phoneticPr fontId="1" type="noConversion"/>
  </si>
  <si>
    <r>
      <rPr>
        <sz val="10"/>
        <rFont val="宋体"/>
        <family val="3"/>
        <charset val="134"/>
      </rPr>
      <t>东莞</t>
    </r>
    <phoneticPr fontId="1" type="noConversion"/>
  </si>
  <si>
    <r>
      <rPr>
        <sz val="10"/>
        <rFont val="宋体"/>
        <family val="3"/>
        <charset val="134"/>
      </rPr>
      <t>环球医生东莞诊所</t>
    </r>
    <phoneticPr fontId="1" type="noConversion"/>
  </si>
  <si>
    <r>
      <rPr>
        <sz val="10"/>
        <rFont val="宋体"/>
        <family val="3"/>
        <charset val="134"/>
      </rPr>
      <t>东莞市东城区星河传说</t>
    </r>
    <r>
      <rPr>
        <sz val="10"/>
        <rFont val="Arial"/>
        <family val="2"/>
      </rPr>
      <t>IEO</t>
    </r>
    <r>
      <rPr>
        <sz val="10"/>
        <rFont val="宋体"/>
        <family val="3"/>
        <charset val="134"/>
      </rPr>
      <t>国际街区</t>
    </r>
    <r>
      <rPr>
        <sz val="10"/>
        <rFont val="Arial"/>
        <family val="2"/>
      </rPr>
      <t>28</t>
    </r>
    <r>
      <rPr>
        <sz val="10"/>
        <rFont val="宋体"/>
        <family val="3"/>
        <charset val="134"/>
      </rPr>
      <t>号</t>
    </r>
    <r>
      <rPr>
        <sz val="10"/>
        <rFont val="Arial"/>
        <family val="2"/>
      </rPr>
      <t>3</t>
    </r>
    <r>
      <rPr>
        <sz val="10"/>
        <rFont val="宋体"/>
        <family val="3"/>
        <charset val="134"/>
      </rPr>
      <t>楼</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</si>
  <si>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</si>
  <si>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</si>
  <si>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无锡</t>
    </r>
    <phoneticPr fontId="1" type="noConversion"/>
  </si>
  <si>
    <r>
      <rPr>
        <sz val="10"/>
        <rFont val="宋体"/>
        <family val="3"/>
        <charset val="134"/>
      </rPr>
      <t>新区</t>
    </r>
    <phoneticPr fontId="3" type="noConversion"/>
  </si>
  <si>
    <r>
      <t xml:space="preserve">0510-85281121
</t>
    </r>
    <r>
      <rPr>
        <sz val="10"/>
        <rFont val="宋体"/>
        <family val="3"/>
        <charset val="134"/>
      </rPr>
      <t>传真</t>
    </r>
    <r>
      <rPr>
        <sz val="10"/>
        <rFont val="Arial"/>
        <family val="2"/>
      </rPr>
      <t>:0510-85281151</t>
    </r>
    <phoneticPr fontId="3" type="noConversion"/>
  </si>
  <si>
    <r>
      <rPr>
        <sz val="10"/>
        <rFont val="宋体"/>
        <family val="3"/>
        <charset val="134"/>
      </rPr>
      <t>无锡新加坡工业园行创六路</t>
    </r>
    <r>
      <rPr>
        <sz val="10"/>
        <rFont val="Arial"/>
        <family val="2"/>
      </rPr>
      <t>8</t>
    </r>
    <r>
      <rPr>
        <sz val="10"/>
        <rFont val="宋体"/>
        <family val="3"/>
        <charset val="134"/>
      </rPr>
      <t>号</t>
    </r>
    <r>
      <rPr>
        <sz val="10"/>
        <rFont val="Arial"/>
        <family val="2"/>
      </rPr>
      <t>-6</t>
    </r>
    <r>
      <rPr>
        <sz val="10"/>
        <rFont val="宋体"/>
        <family val="3"/>
        <charset val="134"/>
      </rPr>
      <t>欧陆风情广场</t>
    </r>
    <r>
      <rPr>
        <sz val="10"/>
        <rFont val="Arial"/>
        <family val="2"/>
      </rPr>
      <t>B1</t>
    </r>
    <r>
      <rPr>
        <sz val="10"/>
        <rFont val="宋体"/>
        <family val="3"/>
        <charset val="134"/>
      </rPr>
      <t>（近高浪东路，希尔顿酒店西侧</t>
    </r>
    <r>
      <rPr>
        <sz val="10"/>
        <rFont val="Arial"/>
        <family val="2"/>
      </rPr>
      <t>150</t>
    </r>
    <r>
      <rPr>
        <sz val="10"/>
        <rFont val="宋体"/>
        <family val="3"/>
        <charset val="134"/>
      </rPr>
      <t>米）</t>
    </r>
  </si>
  <si>
    <r>
      <rPr>
        <sz val="10"/>
        <rFont val="宋体"/>
        <family val="3"/>
        <charset val="134"/>
      </rPr>
      <t>周一至周六：</t>
    </r>
    <r>
      <rPr>
        <sz val="10"/>
        <rFont val="Arial"/>
        <family val="2"/>
      </rPr>
      <t xml:space="preserve">10:30-18:00
</t>
    </r>
    <r>
      <rPr>
        <sz val="10"/>
        <rFont val="宋体"/>
        <family val="3"/>
        <charset val="134"/>
      </rPr>
      <t>周三：</t>
    </r>
    <r>
      <rPr>
        <sz val="10"/>
        <rFont val="Arial"/>
        <family val="2"/>
      </rPr>
      <t xml:space="preserve">10:30-15:30
</t>
    </r>
    <r>
      <rPr>
        <sz val="10"/>
        <rFont val="宋体"/>
        <family val="3"/>
        <charset val="134"/>
      </rPr>
      <t>节假日：无</t>
    </r>
    <phoneticPr fontId="3" type="noConversion"/>
  </si>
  <si>
    <r>
      <t>Mon-Sat</t>
    </r>
    <r>
      <rPr>
        <sz val="10"/>
        <rFont val="宋体"/>
        <family val="3"/>
        <charset val="134"/>
      </rPr>
      <t>：</t>
    </r>
    <r>
      <rPr>
        <sz val="10"/>
        <rFont val="Arial"/>
        <family val="2"/>
      </rPr>
      <t>10:30-18:00
Wed</t>
    </r>
    <r>
      <rPr>
        <sz val="10"/>
        <rFont val="宋体"/>
        <family val="3"/>
        <charset val="134"/>
      </rPr>
      <t>：</t>
    </r>
    <r>
      <rPr>
        <sz val="10"/>
        <rFont val="Arial"/>
        <family val="2"/>
      </rPr>
      <t>10:30-15:30
Holidays</t>
    </r>
    <r>
      <rPr>
        <sz val="10"/>
        <rFont val="宋体"/>
        <family val="3"/>
        <charset val="134"/>
      </rPr>
      <t>：</t>
    </r>
    <r>
      <rPr>
        <sz val="10"/>
        <rFont val="Arial"/>
        <family val="2"/>
      </rPr>
      <t>Closed</t>
    </r>
    <phoneticPr fontId="1" type="noConversion"/>
  </si>
  <si>
    <r>
      <rPr>
        <sz val="10"/>
        <rFont val="宋体"/>
        <family val="3"/>
        <charset val="134"/>
      </rPr>
      <t>无锡市新区长江北路</t>
    </r>
    <r>
      <rPr>
        <sz val="10"/>
        <rFont val="Arial"/>
        <family val="2"/>
      </rPr>
      <t>20</t>
    </r>
    <r>
      <rPr>
        <sz val="10"/>
        <rFont val="宋体"/>
        <family val="3"/>
        <charset val="134"/>
      </rPr>
      <t>号</t>
    </r>
    <phoneticPr fontId="1" type="noConversion"/>
  </si>
  <si>
    <r>
      <rPr>
        <sz val="10"/>
        <rFont val="宋体"/>
        <family val="3"/>
        <charset val="134"/>
      </rPr>
      <t>周一至周五：</t>
    </r>
    <r>
      <rPr>
        <sz val="10"/>
        <rFont val="Arial"/>
        <family val="2"/>
      </rPr>
      <t>8:00-17:00</t>
    </r>
    <phoneticPr fontId="1" type="noConversion"/>
  </si>
  <si>
    <r>
      <t>Mon-Fri</t>
    </r>
    <r>
      <rPr>
        <sz val="10"/>
        <rFont val="宋体"/>
        <family val="3"/>
        <charset val="134"/>
      </rPr>
      <t>：</t>
    </r>
    <r>
      <rPr>
        <sz val="10"/>
        <rFont val="Arial"/>
        <family val="2"/>
      </rPr>
      <t>8:00-17:00</t>
    </r>
    <phoneticPr fontId="1" type="noConversion"/>
  </si>
  <si>
    <r>
      <rPr>
        <sz val="10"/>
        <rFont val="宋体"/>
        <family val="3"/>
        <charset val="134"/>
      </rPr>
      <t>皮肤科、骨科、泌尿外科、儿科、内科、心血管内科、妇科、手外科、口腔科</t>
    </r>
    <phoneticPr fontId="1" type="noConversion"/>
  </si>
  <si>
    <r>
      <rPr>
        <sz val="10"/>
        <rFont val="宋体"/>
        <family val="3"/>
        <charset val="134"/>
      </rPr>
      <t>中文，韩语</t>
    </r>
    <phoneticPr fontId="1" type="noConversion"/>
  </si>
  <si>
    <r>
      <rPr>
        <sz val="10"/>
        <rFont val="宋体"/>
        <family val="3"/>
        <charset val="134"/>
      </rPr>
      <t>建议提前三天预约</t>
    </r>
    <phoneticPr fontId="1" type="noConversion"/>
  </si>
  <si>
    <r>
      <rPr>
        <sz val="10"/>
        <rFont val="宋体"/>
        <family val="3"/>
        <charset val="134"/>
      </rPr>
      <t>成都</t>
    </r>
    <phoneticPr fontId="1" type="noConversion"/>
  </si>
  <si>
    <r>
      <rPr>
        <sz val="10"/>
        <rFont val="宋体"/>
        <family val="3"/>
        <charset val="134"/>
      </rPr>
      <t>武侯区</t>
    </r>
    <phoneticPr fontId="1" type="noConversion"/>
  </si>
  <si>
    <r>
      <rPr>
        <sz val="10"/>
        <rFont val="宋体"/>
        <family val="3"/>
        <charset val="134"/>
      </rPr>
      <t>环球医生成都诊所</t>
    </r>
    <phoneticPr fontId="1" type="noConversion"/>
  </si>
  <si>
    <r>
      <rPr>
        <sz val="10"/>
        <rFont val="宋体"/>
        <family val="3"/>
        <charset val="134"/>
      </rPr>
      <t>成都市武侯区科华北路</t>
    </r>
    <r>
      <rPr>
        <sz val="10"/>
        <rFont val="Arial"/>
        <family val="2"/>
      </rPr>
      <t>62</t>
    </r>
    <r>
      <rPr>
        <sz val="10"/>
        <rFont val="宋体"/>
        <family val="3"/>
        <charset val="134"/>
      </rPr>
      <t>号力宝大厦</t>
    </r>
    <r>
      <rPr>
        <sz val="10"/>
        <rFont val="Arial"/>
        <family val="2"/>
      </rPr>
      <t>S</t>
    </r>
    <r>
      <rPr>
        <sz val="10"/>
        <rFont val="宋体"/>
        <family val="3"/>
        <charset val="134"/>
      </rPr>
      <t>区</t>
    </r>
    <r>
      <rPr>
        <sz val="10"/>
        <rFont val="Arial"/>
        <family val="2"/>
      </rPr>
      <t>2</t>
    </r>
    <r>
      <rPr>
        <sz val="10"/>
        <rFont val="宋体"/>
        <family val="3"/>
        <charset val="134"/>
      </rPr>
      <t>楼</t>
    </r>
    <r>
      <rPr>
        <sz val="10"/>
        <rFont val="Arial"/>
        <family val="2"/>
      </rPr>
      <t>9-11</t>
    </r>
    <r>
      <rPr>
        <sz val="10"/>
        <rFont val="宋体"/>
        <family val="3"/>
        <charset val="134"/>
      </rPr>
      <t>号</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</si>
  <si>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周六：无（电话值班）
周日：无（电话值班）
节假日：无（电话值班）</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</si>
  <si>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 xml:space="preserve">）
</t>
    </r>
    <r>
      <rPr>
        <sz val="10"/>
        <rFont val="Arial"/>
        <family val="2"/>
      </rPr>
      <t>Sun</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 xml:space="preserve">）
</t>
    </r>
    <r>
      <rPr>
        <sz val="10"/>
        <rFont val="Arial"/>
        <family val="2"/>
      </rPr>
      <t>Holiday</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t>
    </r>
    <phoneticPr fontId="1" type="noConversion"/>
  </si>
  <si>
    <r>
      <rPr>
        <sz val="10"/>
        <rFont val="宋体"/>
        <family val="3"/>
        <charset val="134"/>
      </rPr>
      <t>青羊区</t>
    </r>
    <phoneticPr fontId="1" type="noConversion"/>
  </si>
  <si>
    <r>
      <rPr>
        <sz val="10"/>
        <rFont val="宋体"/>
        <family val="3"/>
        <charset val="134"/>
      </rPr>
      <t>正安医馆成都</t>
    </r>
    <phoneticPr fontId="1" type="noConversion"/>
  </si>
  <si>
    <r>
      <rPr>
        <sz val="10"/>
        <rFont val="宋体"/>
        <family val="3"/>
        <charset val="134"/>
      </rPr>
      <t>成都市青养区下同仁路</t>
    </r>
    <r>
      <rPr>
        <sz val="10"/>
        <rFont val="Arial"/>
        <family val="2"/>
      </rPr>
      <t>9</t>
    </r>
    <r>
      <rPr>
        <sz val="10"/>
        <rFont val="宋体"/>
        <family val="3"/>
        <charset val="134"/>
      </rPr>
      <t>号</t>
    </r>
    <r>
      <rPr>
        <sz val="10"/>
        <rFont val="Arial"/>
        <family val="2"/>
      </rPr>
      <t>2</t>
    </r>
    <r>
      <rPr>
        <sz val="10"/>
        <rFont val="宋体"/>
        <family val="3"/>
        <charset val="134"/>
      </rPr>
      <t>层</t>
    </r>
    <phoneticPr fontId="1" type="noConversion"/>
  </si>
  <si>
    <r>
      <rPr>
        <sz val="10"/>
        <rFont val="宋体"/>
        <family val="3"/>
        <charset val="134"/>
      </rPr>
      <t>金牛区</t>
    </r>
    <phoneticPr fontId="1" type="noConversion"/>
  </si>
  <si>
    <r>
      <rPr>
        <sz val="10"/>
        <rFont val="宋体"/>
        <family val="3"/>
        <charset val="134"/>
      </rPr>
      <t>成都市金牛区蜀汉路</t>
    </r>
    <r>
      <rPr>
        <sz val="10"/>
        <rFont val="Arial"/>
        <family val="2"/>
      </rPr>
      <t>532</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</si>
  <si>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</si>
  <si>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t>
    </r>
    <phoneticPr fontId="1" type="noConversion"/>
  </si>
  <si>
    <r>
      <rPr>
        <sz val="10"/>
        <rFont val="宋体"/>
        <family val="3"/>
        <charset val="134"/>
      </rPr>
      <t>妇产科，儿科，儿童保健</t>
    </r>
    <phoneticPr fontId="1" type="noConversion"/>
  </si>
  <si>
    <r>
      <rPr>
        <sz val="10"/>
        <rFont val="宋体"/>
        <family val="3"/>
        <charset val="134"/>
      </rPr>
      <t>成都市青羊区包家巷</t>
    </r>
    <r>
      <rPr>
        <sz val="10"/>
        <rFont val="Arial"/>
        <family val="2"/>
      </rPr>
      <t>77</t>
    </r>
    <r>
      <rPr>
        <sz val="10"/>
        <rFont val="宋体"/>
        <family val="3"/>
        <charset val="134"/>
      </rPr>
      <t>号</t>
    </r>
    <r>
      <rPr>
        <sz val="10"/>
        <rFont val="Arial"/>
        <family val="2"/>
      </rPr>
      <t xml:space="preserve">   </t>
    </r>
    <phoneticPr fontId="1"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</si>
  <si>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有急诊但仅限妇产科及儿内科</t>
    </r>
    <phoneticPr fontId="1"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</si>
  <si>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9:00-18:00
Sun</t>
    </r>
    <r>
      <rPr>
        <sz val="10"/>
        <rFont val="宋体"/>
        <family val="3"/>
        <charset val="134"/>
      </rPr>
      <t>：</t>
    </r>
    <r>
      <rPr>
        <sz val="10"/>
        <rFont val="Arial"/>
        <family val="2"/>
      </rPr>
      <t>9:00-18:00
Emergency service is available but only for OBGyn and Pediatric Internal Medicine</t>
    </r>
    <phoneticPr fontId="1" type="noConversion"/>
  </si>
  <si>
    <r>
      <rPr>
        <sz val="10"/>
        <rFont val="宋体"/>
        <family val="3"/>
        <charset val="134"/>
      </rPr>
      <t>妇产科，儿科，新生儿科、皮肤科、眼科、耳鼻喉科、口腔科</t>
    </r>
    <phoneticPr fontId="1" type="noConversion"/>
  </si>
  <si>
    <r>
      <rPr>
        <sz val="10"/>
        <rFont val="宋体"/>
        <family val="3"/>
        <charset val="134"/>
      </rPr>
      <t>成都市武侯区人民南路</t>
    </r>
    <r>
      <rPr>
        <sz val="10"/>
        <rFont val="Arial"/>
        <family val="2"/>
      </rPr>
      <t>51</t>
    </r>
    <r>
      <rPr>
        <sz val="10"/>
        <rFont val="宋体"/>
        <family val="3"/>
        <charset val="134"/>
      </rPr>
      <t>号附</t>
    </r>
    <r>
      <rPr>
        <sz val="10"/>
        <rFont val="Arial"/>
        <family val="2"/>
      </rPr>
      <t>21</t>
    </r>
    <r>
      <rPr>
        <sz val="10"/>
        <rFont val="宋体"/>
        <family val="3"/>
        <charset val="134"/>
      </rPr>
      <t>号</t>
    </r>
    <phoneticPr fontId="1" type="noConversion"/>
  </si>
  <si>
    <r>
      <rPr>
        <sz val="10"/>
        <rFont val="宋体"/>
        <family val="3"/>
        <charset val="134"/>
      </rPr>
      <t>周一至周日：</t>
    </r>
    <r>
      <rPr>
        <sz val="10"/>
        <rFont val="Arial"/>
        <family val="2"/>
      </rPr>
      <t>9:00-17:00</t>
    </r>
    <phoneticPr fontId="1" type="noConversion"/>
  </si>
  <si>
    <r>
      <t>Mon-Sun</t>
    </r>
    <r>
      <rPr>
        <sz val="10"/>
        <rFont val="宋体"/>
        <family val="3"/>
        <charset val="134"/>
      </rPr>
      <t>：</t>
    </r>
    <r>
      <rPr>
        <sz val="10"/>
        <rFont val="Arial"/>
        <family val="2"/>
      </rPr>
      <t>9:00-17:00</t>
    </r>
    <phoneticPr fontId="1" type="noConversion"/>
  </si>
  <si>
    <r>
      <rPr>
        <sz val="10"/>
        <rFont val="宋体"/>
        <family val="3"/>
        <charset val="134"/>
      </rPr>
      <t>成都市青羊区贝森南路</t>
    </r>
    <r>
      <rPr>
        <sz val="10"/>
        <rFont val="Arial"/>
        <family val="2"/>
      </rPr>
      <t>37</t>
    </r>
    <r>
      <rPr>
        <sz val="10"/>
        <rFont val="宋体"/>
        <family val="3"/>
        <charset val="134"/>
      </rPr>
      <t>号附</t>
    </r>
    <r>
      <rPr>
        <sz val="10"/>
        <rFont val="Arial"/>
        <family val="2"/>
      </rPr>
      <t>18</t>
    </r>
    <r>
      <rPr>
        <sz val="10"/>
        <rFont val="宋体"/>
        <family val="3"/>
        <charset val="134"/>
      </rPr>
      <t>号</t>
    </r>
    <phoneticPr fontId="1" type="noConversion"/>
  </si>
  <si>
    <r>
      <rPr>
        <sz val="10"/>
        <rFont val="宋体"/>
        <family val="3"/>
        <charset val="134"/>
      </rPr>
      <t>西安</t>
    </r>
    <phoneticPr fontId="1" type="noConversion"/>
  </si>
  <si>
    <r>
      <rPr>
        <sz val="10"/>
        <rFont val="宋体"/>
        <family val="3"/>
        <charset val="134"/>
      </rPr>
      <t>高新区</t>
    </r>
    <phoneticPr fontId="1" type="noConversion"/>
  </si>
  <si>
    <r>
      <rPr>
        <sz val="10"/>
        <rFont val="宋体"/>
        <family val="3"/>
        <charset val="134"/>
      </rPr>
      <t>西安高新医院国际部</t>
    </r>
    <phoneticPr fontId="1" type="noConversion"/>
  </si>
  <si>
    <r>
      <rPr>
        <sz val="10"/>
        <rFont val="宋体"/>
        <family val="3"/>
        <charset val="134"/>
      </rPr>
      <t>西安高新技术产业开发区团结南路</t>
    </r>
    <r>
      <rPr>
        <sz val="10"/>
        <rFont val="Arial"/>
        <family val="2"/>
      </rPr>
      <t>16</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</si>
  <si>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周六：无</t>
    </r>
    <r>
      <rPr>
        <sz val="10"/>
        <rFont val="Arial"/>
        <family val="2"/>
      </rPr>
      <t xml:space="preserve">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</si>
  <si>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</si>
  <si>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妇产科，神经内科，心血管内科</t>
    </r>
    <phoneticPr fontId="1" type="noConversion"/>
  </si>
  <si>
    <r>
      <rPr>
        <sz val="10"/>
        <rFont val="宋体"/>
        <family val="3"/>
        <charset val="134"/>
      </rPr>
      <t>昆明</t>
    </r>
    <phoneticPr fontId="1" type="noConversion"/>
  </si>
  <si>
    <r>
      <rPr>
        <sz val="10"/>
        <rFont val="宋体"/>
        <family val="3"/>
        <charset val="134"/>
      </rPr>
      <t>盘龙区</t>
    </r>
    <phoneticPr fontId="1" type="noConversion"/>
  </si>
  <si>
    <r>
      <rPr>
        <sz val="10"/>
        <rFont val="宋体"/>
        <family val="3"/>
        <charset val="134"/>
      </rPr>
      <t>昆明市盘龙区新迎小区北区新兴路</t>
    </r>
    <r>
      <rPr>
        <sz val="10"/>
        <rFont val="Arial"/>
        <family val="2"/>
      </rPr>
      <t>2</t>
    </r>
    <r>
      <rPr>
        <sz val="10"/>
        <rFont val="宋体"/>
        <family val="3"/>
        <charset val="134"/>
      </rPr>
      <t>幢</t>
    </r>
    <r>
      <rPr>
        <sz val="10"/>
        <rFont val="Arial"/>
        <family val="2"/>
      </rPr>
      <t>1-4</t>
    </r>
    <r>
      <rPr>
        <sz val="10"/>
        <rFont val="宋体"/>
        <family val="3"/>
        <charset val="134"/>
      </rPr>
      <t>号</t>
    </r>
    <phoneticPr fontId="1" type="noConversion"/>
  </si>
  <si>
    <r>
      <rPr>
        <sz val="10"/>
        <rFont val="宋体"/>
        <family val="3"/>
        <charset val="134"/>
      </rPr>
      <t>西山区</t>
    </r>
    <phoneticPr fontId="1" type="noConversion"/>
  </si>
  <si>
    <r>
      <rPr>
        <sz val="10"/>
        <rFont val="宋体"/>
        <family val="3"/>
        <charset val="134"/>
      </rPr>
      <t>昆明市西山区碧鸡广场丽苑昆州路</t>
    </r>
    <r>
      <rPr>
        <sz val="10"/>
        <rFont val="Arial"/>
        <family val="2"/>
      </rPr>
      <t>182</t>
    </r>
    <r>
      <rPr>
        <sz val="10"/>
        <rFont val="宋体"/>
        <family val="3"/>
        <charset val="134"/>
      </rPr>
      <t>号交口</t>
    </r>
    <phoneticPr fontId="1" type="noConversion"/>
  </si>
  <si>
    <r>
      <rPr>
        <sz val="10"/>
        <rFont val="宋体"/>
        <family val="3"/>
        <charset val="134"/>
      </rPr>
      <t>昆明市西山区滇池路</t>
    </r>
    <r>
      <rPr>
        <sz val="10"/>
        <rFont val="Arial"/>
        <family val="2"/>
      </rPr>
      <t>748-11</t>
    </r>
    <r>
      <rPr>
        <sz val="10"/>
        <rFont val="宋体"/>
        <family val="3"/>
        <charset val="134"/>
      </rPr>
      <t>号银海山水间门口</t>
    </r>
    <phoneticPr fontId="1" type="noConversion"/>
  </si>
  <si>
    <r>
      <rPr>
        <sz val="10"/>
        <rFont val="宋体"/>
        <family val="3"/>
        <charset val="134"/>
      </rPr>
      <t>伍华区</t>
    </r>
    <phoneticPr fontId="1" type="noConversion"/>
  </si>
  <si>
    <r>
      <rPr>
        <sz val="10"/>
        <rFont val="宋体"/>
        <family val="3"/>
        <charset val="134"/>
      </rPr>
      <t>昆明市伍华区三市街</t>
    </r>
    <r>
      <rPr>
        <sz val="10"/>
        <rFont val="Arial"/>
        <family val="2"/>
      </rPr>
      <t>26</t>
    </r>
    <r>
      <rPr>
        <sz val="10"/>
        <rFont val="宋体"/>
        <family val="3"/>
        <charset val="134"/>
      </rPr>
      <t>号益珑大厦</t>
    </r>
    <r>
      <rPr>
        <sz val="10"/>
        <rFont val="Arial"/>
        <family val="2"/>
      </rPr>
      <t>B</t>
    </r>
    <r>
      <rPr>
        <sz val="10"/>
        <rFont val="宋体"/>
        <family val="3"/>
        <charset val="134"/>
      </rPr>
      <t>座</t>
    </r>
    <r>
      <rPr>
        <sz val="10"/>
        <rFont val="Arial"/>
        <family val="2"/>
      </rPr>
      <t>4</t>
    </r>
    <r>
      <rPr>
        <sz val="10"/>
        <rFont val="宋体"/>
        <family val="3"/>
        <charset val="134"/>
      </rPr>
      <t>楼</t>
    </r>
    <r>
      <rPr>
        <sz val="10"/>
        <rFont val="Arial"/>
        <family val="2"/>
      </rPr>
      <t>A1</t>
    </r>
    <phoneticPr fontId="1" type="noConversion"/>
  </si>
  <si>
    <r>
      <rPr>
        <sz val="10"/>
        <rFont val="宋体"/>
        <family val="3"/>
        <charset val="134"/>
      </rPr>
      <t>杭州</t>
    </r>
    <phoneticPr fontId="1" type="noConversion"/>
  </si>
  <si>
    <r>
      <rPr>
        <sz val="10"/>
        <rFont val="宋体"/>
        <family val="3"/>
        <charset val="134"/>
      </rPr>
      <t>西湖区</t>
    </r>
    <phoneticPr fontId="1" type="noConversion"/>
  </si>
  <si>
    <r>
      <rPr>
        <sz val="10"/>
        <rFont val="宋体"/>
        <family val="3"/>
        <charset val="134"/>
      </rPr>
      <t>杭州瑞尔欧美中心诊所</t>
    </r>
    <phoneticPr fontId="1" type="noConversion"/>
  </si>
  <si>
    <r>
      <rPr>
        <sz val="10"/>
        <rFont val="宋体"/>
        <family val="3"/>
        <charset val="134"/>
      </rPr>
      <t>杭州市西湖区教工路</t>
    </r>
    <r>
      <rPr>
        <sz val="10"/>
        <rFont val="Arial"/>
        <family val="2"/>
      </rPr>
      <t>18</t>
    </r>
    <r>
      <rPr>
        <sz val="10"/>
        <rFont val="宋体"/>
        <family val="3"/>
        <charset val="134"/>
      </rPr>
      <t>号世贸丽晶城欧美中心</t>
    </r>
    <r>
      <rPr>
        <sz val="10"/>
        <rFont val="Arial"/>
        <family val="2"/>
      </rPr>
      <t>2</t>
    </r>
    <r>
      <rPr>
        <sz val="10"/>
        <rFont val="宋体"/>
        <family val="3"/>
        <charset val="134"/>
      </rPr>
      <t>号楼商业街</t>
    </r>
    <r>
      <rPr>
        <sz val="10"/>
        <rFont val="Arial"/>
        <family val="2"/>
      </rPr>
      <t>2</t>
    </r>
    <r>
      <rPr>
        <sz val="10"/>
        <rFont val="宋体"/>
        <family val="3"/>
        <charset val="134"/>
      </rPr>
      <t>楼</t>
    </r>
    <r>
      <rPr>
        <sz val="10"/>
        <rFont val="Arial"/>
        <family val="2"/>
      </rPr>
      <t>F203</t>
    </r>
    <r>
      <rPr>
        <sz val="10"/>
        <rFont val="宋体"/>
        <family val="3"/>
        <charset val="134"/>
      </rPr>
      <t>室</t>
    </r>
    <phoneticPr fontId="1" type="noConversion"/>
  </si>
  <si>
    <r>
      <rPr>
        <sz val="10"/>
        <rFont val="宋体"/>
        <family val="3"/>
        <charset val="134"/>
      </rPr>
      <t>江干区</t>
    </r>
    <phoneticPr fontId="1" type="noConversion"/>
  </si>
  <si>
    <r>
      <rPr>
        <sz val="10"/>
        <rFont val="宋体"/>
        <family val="3"/>
        <charset val="134"/>
      </rPr>
      <t>科瓦齿科杭州万象城店</t>
    </r>
    <phoneticPr fontId="1" type="noConversion"/>
  </si>
  <si>
    <r>
      <rPr>
        <sz val="10"/>
        <rFont val="宋体"/>
        <family val="3"/>
        <charset val="134"/>
      </rPr>
      <t>杭州市江干区富春路</t>
    </r>
    <r>
      <rPr>
        <sz val="10"/>
        <rFont val="Arial"/>
        <family val="2"/>
      </rPr>
      <t>701</t>
    </r>
    <r>
      <rPr>
        <sz val="10"/>
        <rFont val="宋体"/>
        <family val="3"/>
        <charset val="134"/>
      </rPr>
      <t>号万象城</t>
    </r>
    <r>
      <rPr>
        <sz val="10"/>
        <rFont val="Arial"/>
        <family val="2"/>
      </rPr>
      <t>5</t>
    </r>
    <r>
      <rPr>
        <sz val="10"/>
        <rFont val="宋体"/>
        <family val="3"/>
        <charset val="134"/>
      </rPr>
      <t>楼</t>
    </r>
    <r>
      <rPr>
        <sz val="10"/>
        <rFont val="Arial"/>
        <family val="2"/>
      </rPr>
      <t>505</t>
    </r>
    <r>
      <rPr>
        <sz val="10"/>
        <rFont val="宋体"/>
        <family val="3"/>
        <charset val="134"/>
      </rPr>
      <t>室</t>
    </r>
    <phoneticPr fontId="1" type="noConversion"/>
  </si>
  <si>
    <r>
      <rPr>
        <sz val="10"/>
        <rFont val="宋体"/>
        <family val="3"/>
        <charset val="134"/>
      </rPr>
      <t>下城区</t>
    </r>
    <phoneticPr fontId="1" type="noConversion"/>
  </si>
  <si>
    <r>
      <rPr>
        <sz val="10"/>
        <rFont val="宋体"/>
        <family val="3"/>
        <charset val="134"/>
      </rPr>
      <t>爱康国宾杭州文晖分院</t>
    </r>
    <phoneticPr fontId="1" type="noConversion"/>
  </si>
  <si>
    <r>
      <rPr>
        <sz val="10"/>
        <rFont val="宋体"/>
        <family val="3"/>
        <charset val="134"/>
      </rPr>
      <t>杭州市下城区文晖路</t>
    </r>
    <r>
      <rPr>
        <sz val="10"/>
        <rFont val="Arial"/>
        <family val="2"/>
      </rPr>
      <t>108</t>
    </r>
    <r>
      <rPr>
        <sz val="10"/>
        <rFont val="宋体"/>
        <family val="3"/>
        <charset val="134"/>
      </rPr>
      <t>号浙江物资出版大厦</t>
    </r>
    <r>
      <rPr>
        <sz val="10"/>
        <rFont val="Arial"/>
        <family val="2"/>
      </rPr>
      <t>2</t>
    </r>
    <r>
      <rPr>
        <sz val="10"/>
        <rFont val="宋体"/>
        <family val="3"/>
        <charset val="134"/>
      </rPr>
      <t>层</t>
    </r>
    <phoneticPr fontId="1" type="noConversion"/>
  </si>
  <si>
    <r>
      <rPr>
        <sz val="10"/>
        <rFont val="宋体"/>
        <family val="3"/>
        <charset val="134"/>
      </rPr>
      <t>周二至周日：</t>
    </r>
    <r>
      <rPr>
        <sz val="10"/>
        <rFont val="Arial"/>
        <family val="2"/>
      </rPr>
      <t>07:30-11:30</t>
    </r>
    <phoneticPr fontId="1" type="noConversion"/>
  </si>
  <si>
    <r>
      <t>Tue-Sun</t>
    </r>
    <r>
      <rPr>
        <sz val="10"/>
        <rFont val="宋体"/>
        <family val="3"/>
        <charset val="134"/>
      </rPr>
      <t>：</t>
    </r>
    <r>
      <rPr>
        <sz val="10"/>
        <rFont val="Arial"/>
        <family val="2"/>
      </rPr>
      <t>07:30-11:30</t>
    </r>
    <phoneticPr fontId="1" type="noConversion"/>
  </si>
  <si>
    <r>
      <rPr>
        <sz val="10"/>
        <rFont val="宋体"/>
        <family val="3"/>
        <charset val="134"/>
      </rPr>
      <t>上城区</t>
    </r>
    <phoneticPr fontId="1" type="noConversion"/>
  </si>
  <si>
    <r>
      <rPr>
        <sz val="10"/>
        <rFont val="宋体"/>
        <family val="3"/>
        <charset val="134"/>
      </rPr>
      <t>杭州美华妇产医院</t>
    </r>
    <phoneticPr fontId="1" type="noConversion"/>
  </si>
  <si>
    <r>
      <rPr>
        <sz val="10"/>
        <rFont val="宋体"/>
        <family val="3"/>
        <charset val="134"/>
      </rPr>
      <t>杭州市上城区中山中路</t>
    </r>
    <r>
      <rPr>
        <sz val="10"/>
        <rFont val="Arial"/>
        <family val="2"/>
      </rPr>
      <t>558</t>
    </r>
    <r>
      <rPr>
        <sz val="10"/>
        <rFont val="宋体"/>
        <family val="3"/>
        <charset val="134"/>
      </rPr>
      <t>号</t>
    </r>
    <phoneticPr fontId="1" type="noConversion"/>
  </si>
  <si>
    <r>
      <rPr>
        <sz val="10"/>
        <rFont val="宋体"/>
        <family val="3"/>
        <charset val="134"/>
      </rPr>
      <t>周一至周五：</t>
    </r>
    <r>
      <rPr>
        <sz val="10"/>
        <rFont val="Arial"/>
        <family val="2"/>
      </rPr>
      <t xml:space="preserve">9:00-17:30
</t>
    </r>
    <r>
      <rPr>
        <sz val="10"/>
        <rFont val="宋体"/>
        <family val="3"/>
        <charset val="134"/>
      </rPr>
      <t>周六：</t>
    </r>
    <r>
      <rPr>
        <sz val="10"/>
        <rFont val="Arial"/>
        <family val="2"/>
      </rPr>
      <t xml:space="preserve">9:00-17:30
</t>
    </r>
    <r>
      <rPr>
        <sz val="10"/>
        <rFont val="宋体"/>
        <family val="3"/>
        <charset val="134"/>
      </rPr>
      <t>周日：无</t>
    </r>
    <r>
      <rPr>
        <sz val="10"/>
        <rFont val="Arial"/>
        <family val="2"/>
      </rPr>
      <t xml:space="preserve">  
</t>
    </r>
    <r>
      <rPr>
        <sz val="10"/>
        <rFont val="宋体"/>
        <family val="3"/>
        <charset val="134"/>
      </rPr>
      <t>节假日：无</t>
    </r>
    <r>
      <rPr>
        <sz val="10"/>
        <rFont val="Arial"/>
        <family val="2"/>
      </rPr>
      <t xml:space="preserve">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</si>
  <si>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9:00-17:30
Sat</t>
    </r>
    <r>
      <rPr>
        <sz val="10"/>
        <rFont val="宋体"/>
        <family val="3"/>
        <charset val="134"/>
      </rPr>
      <t>：</t>
    </r>
    <r>
      <rPr>
        <sz val="10"/>
        <rFont val="Arial"/>
        <family val="2"/>
      </rPr>
      <t>9:00-17:30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</si>
  <si>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杭州美中宜和妇儿医院有限公司</t>
    </r>
    <phoneticPr fontId="1" type="noConversion"/>
  </si>
  <si>
    <r>
      <rPr>
        <sz val="10"/>
        <rFont val="宋体"/>
        <family val="3"/>
        <charset val="134"/>
      </rPr>
      <t>杭州市西湖区古墩路</t>
    </r>
    <r>
      <rPr>
        <sz val="10"/>
        <rFont val="Arial"/>
        <family val="2"/>
      </rPr>
      <t>67</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</si>
  <si>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</si>
  <si>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1" type="noConversion"/>
  </si>
  <si>
    <r>
      <rPr>
        <sz val="10"/>
        <rFont val="宋体"/>
        <family val="3"/>
        <charset val="134"/>
      </rPr>
      <t>滨江区</t>
    </r>
    <phoneticPr fontId="5" type="noConversion"/>
  </si>
  <si>
    <r>
      <rPr>
        <sz val="10"/>
        <rFont val="宋体"/>
        <family val="3"/>
        <charset val="134"/>
      </rPr>
      <t>杭州市滨江区江虹路</t>
    </r>
    <r>
      <rPr>
        <sz val="10"/>
        <rFont val="Arial"/>
        <family val="2"/>
      </rPr>
      <t>1511</t>
    </r>
    <r>
      <rPr>
        <sz val="10"/>
        <rFont val="宋体"/>
        <family val="3"/>
        <charset val="134"/>
      </rPr>
      <t>号（浙江大学医学院附属第二医院滨江院区中心楼</t>
    </r>
    <r>
      <rPr>
        <sz val="10"/>
        <rFont val="Arial"/>
        <family val="2"/>
      </rPr>
      <t>7</t>
    </r>
    <r>
      <rPr>
        <sz val="10"/>
        <rFont val="宋体"/>
        <family val="3"/>
        <charset val="134"/>
      </rPr>
      <t>楼）</t>
    </r>
    <phoneticPr fontId="5" type="noConversion"/>
  </si>
  <si>
    <r>
      <t xml:space="preserve">1511 Jianghong Rd, Binjiang District, Hangzhou
</t>
    </r>
    <r>
      <rPr>
        <sz val="10"/>
        <rFont val="宋体"/>
        <family val="3"/>
        <charset val="134"/>
      </rPr>
      <t>（</t>
    </r>
    <r>
      <rPr>
        <sz val="10"/>
        <rFont val="Arial"/>
        <family val="2"/>
      </rPr>
      <t>7F Central Bldg, Binjiang Campus, The Second Affiliated Hospital Zhejiang University School of Medicine</t>
    </r>
    <r>
      <rPr>
        <sz val="10"/>
        <rFont val="宋体"/>
        <family val="3"/>
        <charset val="134"/>
      </rPr>
      <t>）</t>
    </r>
    <phoneticPr fontId="5" type="noConversion"/>
  </si>
  <si>
    <r>
      <rPr>
        <sz val="10"/>
        <rFont val="宋体"/>
        <family val="3"/>
        <charset val="134"/>
      </rPr>
      <t>心内科，骨科，眼科，神经内科，神经外科，普外科，烧伤科，肿瘤科，皮肤科，呼吸内科，过敏科</t>
    </r>
    <phoneticPr fontId="5" type="noConversion"/>
  </si>
  <si>
    <r>
      <rPr>
        <sz val="10"/>
        <rFont val="宋体"/>
        <family val="3"/>
        <charset val="134"/>
      </rPr>
      <t>杭州市下城区环城北路</t>
    </r>
    <r>
      <rPr>
        <sz val="10"/>
        <rFont val="Arial"/>
        <family val="2"/>
      </rPr>
      <t>208</t>
    </r>
    <r>
      <rPr>
        <sz val="10"/>
        <rFont val="宋体"/>
        <family val="3"/>
        <charset val="134"/>
      </rPr>
      <t>号杭州大厦</t>
    </r>
    <r>
      <rPr>
        <sz val="10"/>
        <rFont val="Arial"/>
        <family val="2"/>
      </rPr>
      <t>C</t>
    </r>
    <r>
      <rPr>
        <sz val="10"/>
        <rFont val="宋体"/>
        <family val="3"/>
        <charset val="134"/>
      </rPr>
      <t>座</t>
    </r>
    <r>
      <rPr>
        <sz val="10"/>
        <rFont val="Arial"/>
        <family val="2"/>
      </rPr>
      <t>CZ501</t>
    </r>
    <r>
      <rPr>
        <sz val="10"/>
        <rFont val="宋体"/>
        <family val="3"/>
        <charset val="134"/>
      </rPr>
      <t>室</t>
    </r>
    <phoneticPr fontId="6" type="noConversion"/>
  </si>
  <si>
    <r>
      <rPr>
        <sz val="10"/>
        <rFont val="宋体"/>
        <family val="3"/>
        <charset val="134"/>
      </rPr>
      <t>周二、三、五、六、日：</t>
    </r>
    <r>
      <rPr>
        <sz val="10"/>
        <rFont val="Arial"/>
        <family val="2"/>
      </rPr>
      <t xml:space="preserve">9:00-17:00
</t>
    </r>
    <r>
      <rPr>
        <sz val="10"/>
        <rFont val="宋体"/>
        <family val="3"/>
        <charset val="134"/>
      </rPr>
      <t>周一、四：无
节假日：无</t>
    </r>
    <phoneticPr fontId="7" type="noConversion"/>
  </si>
  <si>
    <r>
      <t>Tue</t>
    </r>
    <r>
      <rPr>
        <sz val="10"/>
        <rFont val="宋体"/>
        <family val="3"/>
        <charset val="134"/>
      </rPr>
      <t>、</t>
    </r>
    <r>
      <rPr>
        <sz val="10"/>
        <rFont val="Arial"/>
        <family val="2"/>
      </rPr>
      <t>Wed</t>
    </r>
    <r>
      <rPr>
        <sz val="10"/>
        <rFont val="宋体"/>
        <family val="3"/>
        <charset val="134"/>
      </rPr>
      <t>、</t>
    </r>
    <r>
      <rPr>
        <sz val="10"/>
        <rFont val="Arial"/>
        <family val="2"/>
      </rPr>
      <t>Fri</t>
    </r>
    <r>
      <rPr>
        <sz val="10"/>
        <rFont val="宋体"/>
        <family val="3"/>
        <charset val="134"/>
      </rPr>
      <t>、</t>
    </r>
    <r>
      <rPr>
        <sz val="10"/>
        <rFont val="Arial"/>
        <family val="2"/>
      </rPr>
      <t>Sat</t>
    </r>
    <r>
      <rPr>
        <sz val="10"/>
        <rFont val="宋体"/>
        <family val="3"/>
        <charset val="134"/>
      </rPr>
      <t>、</t>
    </r>
    <r>
      <rPr>
        <sz val="10"/>
        <rFont val="Arial"/>
        <family val="2"/>
      </rPr>
      <t>Sun</t>
    </r>
    <r>
      <rPr>
        <sz val="10"/>
        <rFont val="宋体"/>
        <family val="3"/>
        <charset val="134"/>
      </rPr>
      <t>：</t>
    </r>
    <r>
      <rPr>
        <sz val="10"/>
        <rFont val="Arial"/>
        <family val="2"/>
      </rPr>
      <t>9:00-17:00
Mon</t>
    </r>
    <r>
      <rPr>
        <sz val="10"/>
        <rFont val="宋体"/>
        <family val="3"/>
        <charset val="134"/>
      </rPr>
      <t>、</t>
    </r>
    <r>
      <rPr>
        <sz val="10"/>
        <rFont val="Arial"/>
        <family val="2"/>
      </rPr>
      <t>Thu</t>
    </r>
    <r>
      <rPr>
        <sz val="10"/>
        <rFont val="宋体"/>
        <family val="3"/>
        <charset val="134"/>
      </rPr>
      <t>：</t>
    </r>
    <r>
      <rPr>
        <sz val="10"/>
        <rFont val="Arial"/>
        <family val="2"/>
      </rPr>
      <t>Closed
Holidays</t>
    </r>
    <r>
      <rPr>
        <sz val="10"/>
        <rFont val="宋体"/>
        <family val="3"/>
        <charset val="134"/>
      </rPr>
      <t>：</t>
    </r>
    <r>
      <rPr>
        <sz val="10"/>
        <rFont val="Arial"/>
        <family val="2"/>
      </rPr>
      <t>Closed</t>
    </r>
    <phoneticPr fontId="7" type="noConversion"/>
  </si>
  <si>
    <r>
      <rPr>
        <sz val="10"/>
        <rFont val="宋体"/>
        <family val="3"/>
        <charset val="134"/>
      </rPr>
      <t>浙江大学医学院附属邵逸夫医院国际医疗中心</t>
    </r>
    <phoneticPr fontId="1" type="noConversion"/>
  </si>
  <si>
    <r>
      <t>0571-86006118</t>
    </r>
    <r>
      <rPr>
        <sz val="10"/>
        <rFont val="宋体"/>
        <family val="3"/>
        <charset val="134"/>
      </rPr>
      <t xml:space="preserve">（门诊）
</t>
    </r>
    <r>
      <rPr>
        <sz val="10"/>
        <rFont val="Arial"/>
        <family val="2"/>
      </rPr>
      <t>0571-86006963</t>
    </r>
    <r>
      <rPr>
        <sz val="10"/>
        <rFont val="宋体"/>
        <family val="3"/>
        <charset val="134"/>
      </rPr>
      <t>（住院）</t>
    </r>
    <phoneticPr fontId="1" type="noConversion"/>
  </si>
  <si>
    <r>
      <t>0571-86006118</t>
    </r>
    <r>
      <rPr>
        <sz val="10"/>
        <rFont val="宋体"/>
        <family val="3"/>
        <charset val="134"/>
      </rPr>
      <t>（</t>
    </r>
    <r>
      <rPr>
        <sz val="10"/>
        <rFont val="Arial"/>
        <family val="2"/>
      </rPr>
      <t>Outpatient</t>
    </r>
    <r>
      <rPr>
        <sz val="10"/>
        <rFont val="宋体"/>
        <family val="3"/>
        <charset val="134"/>
      </rPr>
      <t xml:space="preserve">）
</t>
    </r>
    <r>
      <rPr>
        <sz val="10"/>
        <rFont val="Arial"/>
        <family val="2"/>
      </rPr>
      <t>0571-86006963</t>
    </r>
    <r>
      <rPr>
        <sz val="10"/>
        <rFont val="宋体"/>
        <family val="3"/>
        <charset val="134"/>
      </rPr>
      <t>（</t>
    </r>
    <r>
      <rPr>
        <sz val="10"/>
        <rFont val="Arial"/>
        <family val="2"/>
      </rPr>
      <t>Inpatient</t>
    </r>
    <r>
      <rPr>
        <sz val="10"/>
        <rFont val="宋体"/>
        <family val="3"/>
        <charset val="134"/>
      </rPr>
      <t>）</t>
    </r>
    <phoneticPr fontId="1" type="noConversion"/>
  </si>
  <si>
    <r>
      <rPr>
        <sz val="10"/>
        <rFont val="宋体"/>
        <family val="3"/>
        <charset val="134"/>
      </rPr>
      <t>杭州江干区庆春东路</t>
    </r>
    <r>
      <rPr>
        <sz val="10"/>
        <rFont val="Arial"/>
        <family val="2"/>
      </rPr>
      <t>3</t>
    </r>
    <r>
      <rPr>
        <sz val="10"/>
        <rFont val="宋体"/>
        <family val="3"/>
        <charset val="134"/>
      </rPr>
      <t>号邵逸夫医院</t>
    </r>
    <r>
      <rPr>
        <sz val="10"/>
        <rFont val="Arial"/>
        <family val="2"/>
      </rPr>
      <t>3</t>
    </r>
    <r>
      <rPr>
        <sz val="10"/>
        <rFont val="宋体"/>
        <family val="3"/>
        <charset val="134"/>
      </rPr>
      <t>号楼</t>
    </r>
    <r>
      <rPr>
        <sz val="10"/>
        <rFont val="Arial"/>
        <family val="2"/>
      </rPr>
      <t>5</t>
    </r>
    <r>
      <rPr>
        <sz val="10"/>
        <rFont val="宋体"/>
        <family val="3"/>
        <charset val="134"/>
      </rPr>
      <t>层</t>
    </r>
  </si>
  <si>
    <r>
      <rPr>
        <sz val="10"/>
        <rFont val="宋体"/>
        <family val="3"/>
        <charset val="134"/>
      </rPr>
      <t>周一至周五</t>
    </r>
    <r>
      <rPr>
        <sz val="10"/>
        <rFont val="Arial"/>
        <family val="2"/>
      </rPr>
      <t xml:space="preserve">: 8:00-12:00,13:30-17:00
</t>
    </r>
    <r>
      <rPr>
        <sz val="10"/>
        <rFont val="宋体"/>
        <family val="3"/>
        <charset val="134"/>
      </rPr>
      <t>延时门诊：
周一至周五</t>
    </r>
    <r>
      <rPr>
        <sz val="10"/>
        <rFont val="Arial"/>
        <family val="2"/>
      </rPr>
      <t xml:space="preserve">: 17:00-21:00
</t>
    </r>
    <r>
      <rPr>
        <sz val="10"/>
        <rFont val="宋体"/>
        <family val="3"/>
        <charset val="134"/>
      </rPr>
      <t>周六至周日</t>
    </r>
    <r>
      <rPr>
        <sz val="10"/>
        <rFont val="Arial"/>
        <family val="2"/>
      </rPr>
      <t xml:space="preserve">: 8:00 -12:00,13:30-17:00
</t>
    </r>
    <phoneticPr fontId="1" type="noConversion"/>
  </si>
  <si>
    <t>Mon-Fri: 8:00-12:00,13:30-17:00
Extended Opening Hours:
Mon-Fri: 17:00-21:00
Sat-Sun: 8:00 -12:00,13:30-17:00</t>
    <phoneticPr fontId="1" type="noConversion"/>
  </si>
  <si>
    <r>
      <rPr>
        <sz val="10"/>
        <rFont val="宋体"/>
        <family val="3"/>
        <charset val="134"/>
      </rPr>
      <t>中文，英语，韩语，日语，德语，法语</t>
    </r>
    <phoneticPr fontId="1" type="noConversion"/>
  </si>
  <si>
    <r>
      <rPr>
        <sz val="10"/>
        <rFont val="宋体"/>
        <family val="3"/>
        <charset val="134"/>
      </rPr>
      <t>武汉</t>
    </r>
    <phoneticPr fontId="1" type="noConversion"/>
  </si>
  <si>
    <r>
      <rPr>
        <sz val="10"/>
        <rFont val="宋体"/>
        <family val="3"/>
        <charset val="134"/>
      </rPr>
      <t>武昌区</t>
    </r>
    <phoneticPr fontId="1" type="noConversion"/>
  </si>
  <si>
    <r>
      <rPr>
        <sz val="10"/>
        <rFont val="宋体"/>
        <family val="3"/>
        <charset val="134"/>
      </rPr>
      <t>环球医生武汉诊所</t>
    </r>
    <phoneticPr fontId="1" type="noConversion"/>
  </si>
  <si>
    <r>
      <rPr>
        <sz val="10"/>
        <rFont val="宋体"/>
        <family val="3"/>
        <charset val="134"/>
      </rPr>
      <t>武汉市武昌区彭刘洋路</t>
    </r>
    <r>
      <rPr>
        <sz val="10"/>
        <rFont val="Arial"/>
        <family val="2"/>
      </rPr>
      <t>241</t>
    </r>
    <r>
      <rPr>
        <sz val="10"/>
        <rFont val="宋体"/>
        <family val="3"/>
        <charset val="134"/>
      </rPr>
      <t>号武汉同仁医院</t>
    </r>
    <phoneticPr fontId="1" type="noConversion"/>
  </si>
  <si>
    <r>
      <rPr>
        <sz val="10"/>
        <rFont val="宋体"/>
        <family val="3"/>
        <charset val="134"/>
      </rPr>
      <t>洪山区</t>
    </r>
    <phoneticPr fontId="1" type="noConversion"/>
  </si>
  <si>
    <r>
      <rPr>
        <sz val="10"/>
        <rFont val="宋体"/>
        <family val="3"/>
        <charset val="134"/>
      </rPr>
      <t>正安医馆武汉华侨城店</t>
    </r>
    <phoneticPr fontId="1" type="noConversion"/>
  </si>
  <si>
    <r>
      <rPr>
        <sz val="10"/>
        <rFont val="宋体"/>
        <family val="3"/>
        <charset val="134"/>
      </rPr>
      <t>武汉市洪山区欢乐大道华侨城商业街</t>
    </r>
    <r>
      <rPr>
        <sz val="10"/>
        <rFont val="Arial"/>
        <family val="2"/>
      </rPr>
      <t>S</t>
    </r>
    <r>
      <rPr>
        <sz val="10"/>
        <rFont val="宋体"/>
        <family val="3"/>
        <charset val="134"/>
      </rPr>
      <t>栋二层</t>
    </r>
    <phoneticPr fontId="1" type="noConversion"/>
  </si>
  <si>
    <t>2F, Building S, Overseas Chinese Commercial Street, Joy Avenue, Hongshan District, Wuhan</t>
    <phoneticPr fontId="1" type="noConversion"/>
  </si>
  <si>
    <r>
      <rPr>
        <sz val="10"/>
        <rFont val="宋体"/>
        <family val="3"/>
        <charset val="134"/>
      </rPr>
      <t>周一，周三至周日：</t>
    </r>
    <r>
      <rPr>
        <sz val="10"/>
        <rFont val="Arial"/>
        <family val="2"/>
      </rPr>
      <t>9:00-17:30</t>
    </r>
    <phoneticPr fontId="1" type="noConversion"/>
  </si>
  <si>
    <r>
      <t>Mon, Wed-Sun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t>
    </r>
    <phoneticPr fontId="1" type="noConversion"/>
  </si>
  <si>
    <t>027-67813240
027-67813240 F</t>
    <phoneticPr fontId="1" type="noConversion"/>
  </si>
  <si>
    <r>
      <rPr>
        <sz val="10"/>
        <rFont val="宋体"/>
        <family val="3"/>
        <charset val="134"/>
      </rPr>
      <t>武汉市武昌区东湖路</t>
    </r>
    <r>
      <rPr>
        <sz val="10"/>
        <rFont val="Arial"/>
        <family val="2"/>
      </rPr>
      <t>169</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</si>
  <si>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00-17:30
</t>
    </r>
    <r>
      <rPr>
        <sz val="10"/>
        <rFont val="宋体"/>
        <family val="3"/>
        <charset val="134"/>
      </rPr>
      <t>周六：无
周日：无
有</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</si>
  <si>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00-17:30
Sat</t>
    </r>
    <r>
      <rPr>
        <sz val="10"/>
        <rFont val="宋体"/>
        <family val="3"/>
        <charset val="134"/>
      </rPr>
      <t>：</t>
    </r>
    <r>
      <rPr>
        <sz val="10"/>
        <rFont val="Arial"/>
        <family val="2"/>
      </rPr>
      <t>Closed
Sun</t>
    </r>
    <r>
      <rPr>
        <sz val="10"/>
        <rFont val="宋体"/>
        <family val="3"/>
        <charset val="134"/>
      </rPr>
      <t>：</t>
    </r>
    <r>
      <rPr>
        <sz val="10"/>
        <rFont val="Arial"/>
        <family val="2"/>
      </rPr>
      <t>Closed
24-hour service is available.</t>
    </r>
    <phoneticPr fontId="1" type="noConversion"/>
  </si>
  <si>
    <r>
      <rPr>
        <sz val="10"/>
        <rFont val="宋体"/>
        <family val="3"/>
        <charset val="134"/>
      </rPr>
      <t>外科，儿科，妇产科，眼科，中医科，皮肤科，泌尿外科，消化内科，呼吸内科，心血管内科，心脏外科</t>
    </r>
    <phoneticPr fontId="1" type="noConversion"/>
  </si>
  <si>
    <r>
      <t>Surgery, Paediatrics, Obstetrics and Gynaecology, Eye Clinic, TCM, Dermatology, Urology, Gastroenterology, Respiratory medicine</t>
    </r>
    <r>
      <rPr>
        <sz val="10"/>
        <rFont val="宋体"/>
        <family val="3"/>
        <charset val="134"/>
      </rPr>
      <t>，</t>
    </r>
    <r>
      <rPr>
        <sz val="10"/>
        <rFont val="Arial"/>
        <family val="2"/>
      </rPr>
      <t xml:space="preserve"> Cardiovascular Medicine, Cardiovascular Medicine, Cardiac Surgery</t>
    </r>
    <phoneticPr fontId="1" type="noConversion"/>
  </si>
  <si>
    <r>
      <rPr>
        <sz val="10"/>
        <rFont val="宋体"/>
        <family val="3"/>
        <charset val="134"/>
      </rPr>
      <t>中文，英语，法语</t>
    </r>
    <phoneticPr fontId="1" type="noConversion"/>
  </si>
  <si>
    <r>
      <rPr>
        <sz val="10"/>
        <rFont val="宋体"/>
        <family val="3"/>
        <charset val="134"/>
      </rPr>
      <t>江汉区</t>
    </r>
    <phoneticPr fontId="1" type="noConversion"/>
  </si>
  <si>
    <r>
      <rPr>
        <sz val="10"/>
        <rFont val="宋体"/>
        <family val="3"/>
        <charset val="134"/>
      </rPr>
      <t>武汉市江汉区解放大道</t>
    </r>
    <r>
      <rPr>
        <sz val="10"/>
        <rFont val="Arial"/>
        <family val="2"/>
      </rPr>
      <t>1095</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</si>
  <si>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30-17:30
</t>
    </r>
    <r>
      <rPr>
        <sz val="10"/>
        <rFont val="宋体"/>
        <family val="3"/>
        <charset val="134"/>
      </rPr>
      <t>周六：无
周日：无</t>
    </r>
    <phoneticPr fontId="1" type="noConversion"/>
  </si>
  <si>
    <r>
      <rPr>
        <sz val="10"/>
        <rFont val="宋体"/>
        <family val="3"/>
        <charset val="134"/>
      </rPr>
      <t>内科、外科、神经内科、呼吸内科、妇科、体检</t>
    </r>
    <phoneticPr fontId="1" type="noConversion"/>
  </si>
  <si>
    <r>
      <t>Internal Medicine</t>
    </r>
    <r>
      <rPr>
        <sz val="10"/>
        <rFont val="宋体"/>
        <family val="3"/>
        <charset val="134"/>
      </rPr>
      <t>，</t>
    </r>
    <r>
      <rPr>
        <sz val="10"/>
        <rFont val="Arial"/>
        <family val="2"/>
      </rPr>
      <t>Surgery, Neurology, Respiration Medicine, Gynaecology, Check-up</t>
    </r>
    <phoneticPr fontId="1" type="noConversion"/>
  </si>
  <si>
    <r>
      <rPr>
        <sz val="10"/>
        <rFont val="宋体"/>
        <family val="3"/>
        <charset val="134"/>
      </rPr>
      <t>请提前预约后就诊</t>
    </r>
    <phoneticPr fontId="1" type="noConversion"/>
  </si>
  <si>
    <r>
      <rPr>
        <sz val="10"/>
        <rFont val="宋体"/>
        <family val="3"/>
        <charset val="134"/>
      </rPr>
      <t>东湖新技术开发区</t>
    </r>
    <phoneticPr fontId="1" type="noConversion"/>
  </si>
  <si>
    <r>
      <rPr>
        <sz val="10"/>
        <rFont val="宋体"/>
        <family val="3"/>
        <charset val="134"/>
      </rPr>
      <t>武汉光谷医院</t>
    </r>
    <phoneticPr fontId="1" type="noConversion"/>
  </si>
  <si>
    <r>
      <rPr>
        <sz val="10"/>
        <rFont val="宋体"/>
        <family val="3"/>
        <charset val="134"/>
      </rPr>
      <t>武汉市东湖新技术开发区鲁巷广场光谷资本大厦</t>
    </r>
    <r>
      <rPr>
        <sz val="10"/>
        <rFont val="Arial"/>
        <family val="2"/>
      </rPr>
      <t>3</t>
    </r>
    <r>
      <rPr>
        <sz val="10"/>
        <rFont val="宋体"/>
        <family val="3"/>
        <charset val="134"/>
      </rPr>
      <t>楼</t>
    </r>
    <r>
      <rPr>
        <sz val="10"/>
        <rFont val="Arial"/>
        <family val="2"/>
      </rPr>
      <t xml:space="preserve">   </t>
    </r>
    <phoneticPr fontId="1" type="noConversion"/>
  </si>
  <si>
    <r>
      <t>3F</t>
    </r>
    <r>
      <rPr>
        <sz val="10"/>
        <rFont val="宋体"/>
        <family val="3"/>
        <charset val="134"/>
      </rPr>
      <t>，</t>
    </r>
    <r>
      <rPr>
        <sz val="10"/>
        <rFont val="Arial"/>
        <family val="2"/>
      </rPr>
      <t>Optics Valley Capital Tower, Lugxiang Plaza, East Lake New Development District, Wuhan</t>
    </r>
    <phoneticPr fontId="1" type="noConversion"/>
  </si>
  <si>
    <r>
      <rPr>
        <sz val="10"/>
        <rFont val="宋体"/>
        <family val="3"/>
        <charset val="134"/>
      </rPr>
      <t>周一至周五：</t>
    </r>
    <r>
      <rPr>
        <sz val="10"/>
        <rFont val="Arial"/>
        <family val="2"/>
      </rPr>
      <t>7</t>
    </r>
    <r>
      <rPr>
        <sz val="10"/>
        <rFont val="宋体"/>
        <family val="3"/>
        <charset val="134"/>
      </rPr>
      <t>：</t>
    </r>
    <r>
      <rPr>
        <sz val="10"/>
        <rFont val="Arial"/>
        <family val="2"/>
      </rPr>
      <t xml:space="preserve">40-16:40
</t>
    </r>
    <r>
      <rPr>
        <sz val="10"/>
        <rFont val="宋体"/>
        <family val="3"/>
        <charset val="134"/>
      </rPr>
      <t>周六：无
周日：无</t>
    </r>
    <phoneticPr fontId="1" type="noConversion"/>
  </si>
  <si>
    <r>
      <t>Mon-Fri</t>
    </r>
    <r>
      <rPr>
        <sz val="10"/>
        <rFont val="宋体"/>
        <family val="3"/>
        <charset val="134"/>
      </rPr>
      <t>：</t>
    </r>
    <r>
      <rPr>
        <sz val="10"/>
        <rFont val="Arial"/>
        <family val="2"/>
      </rPr>
      <t>7</t>
    </r>
    <r>
      <rPr>
        <sz val="10"/>
        <rFont val="宋体"/>
        <family val="3"/>
        <charset val="134"/>
      </rPr>
      <t>：</t>
    </r>
    <r>
      <rPr>
        <sz val="10"/>
        <rFont val="Arial"/>
        <family val="2"/>
      </rPr>
      <t>40-16:40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1" type="noConversion"/>
  </si>
  <si>
    <r>
      <rPr>
        <sz val="10"/>
        <rFont val="宋体"/>
        <family val="3"/>
        <charset val="134"/>
      </rPr>
      <t>中医科，口腔科，耳鼻喉科，眼科，妇科</t>
    </r>
    <phoneticPr fontId="1" type="noConversion"/>
  </si>
  <si>
    <r>
      <rPr>
        <sz val="10"/>
        <rFont val="宋体"/>
        <family val="3"/>
        <charset val="134"/>
      </rPr>
      <t>爱康卓悦武汉综合门诊部</t>
    </r>
    <phoneticPr fontId="1" type="noConversion"/>
  </si>
  <si>
    <r>
      <rPr>
        <sz val="10"/>
        <rFont val="宋体"/>
        <family val="3"/>
        <charset val="134"/>
      </rPr>
      <t>武汉市武昌区中北路汉街总部国际</t>
    </r>
    <r>
      <rPr>
        <sz val="10"/>
        <rFont val="Arial"/>
        <family val="2"/>
      </rPr>
      <t>B</t>
    </r>
    <r>
      <rPr>
        <sz val="10"/>
        <rFont val="宋体"/>
        <family val="3"/>
        <charset val="134"/>
      </rPr>
      <t>座</t>
    </r>
    <r>
      <rPr>
        <sz val="10"/>
        <rFont val="Arial"/>
        <family val="2"/>
      </rPr>
      <t>2</t>
    </r>
    <r>
      <rPr>
        <sz val="10"/>
        <rFont val="宋体"/>
        <family val="3"/>
        <charset val="134"/>
      </rPr>
      <t>、</t>
    </r>
    <r>
      <rPr>
        <sz val="10"/>
        <rFont val="Arial"/>
        <family val="2"/>
      </rPr>
      <t>3</t>
    </r>
    <r>
      <rPr>
        <sz val="10"/>
        <rFont val="宋体"/>
        <family val="3"/>
        <charset val="134"/>
      </rPr>
      <t>层</t>
    </r>
    <phoneticPr fontId="1" type="noConversion"/>
  </si>
  <si>
    <r>
      <rPr>
        <sz val="10"/>
        <rFont val="宋体"/>
        <family val="3"/>
        <charset val="134"/>
      </rPr>
      <t>爱康齿科武汉综合门诊部</t>
    </r>
    <phoneticPr fontId="1" type="noConversion"/>
  </si>
  <si>
    <r>
      <rPr>
        <sz val="10"/>
        <rFont val="宋体"/>
        <family val="3"/>
        <charset val="134"/>
      </rPr>
      <t>青岛</t>
    </r>
    <phoneticPr fontId="1" type="noConversion"/>
  </si>
  <si>
    <r>
      <rPr>
        <sz val="10"/>
        <rFont val="宋体"/>
        <family val="3"/>
        <charset val="134"/>
      </rPr>
      <t>崂山区</t>
    </r>
    <phoneticPr fontId="1" type="noConversion"/>
  </si>
  <si>
    <r>
      <rPr>
        <sz val="10"/>
        <rFont val="宋体"/>
        <family val="3"/>
        <charset val="134"/>
      </rPr>
      <t>青岛和睦家医院</t>
    </r>
    <phoneticPr fontId="1" type="noConversion"/>
  </si>
  <si>
    <r>
      <rPr>
        <sz val="10"/>
        <rFont val="宋体"/>
        <family val="3"/>
        <charset val="134"/>
      </rPr>
      <t>青岛市崂山区香港东路</t>
    </r>
    <r>
      <rPr>
        <sz val="10"/>
        <rFont val="Arial"/>
        <family val="2"/>
      </rPr>
      <t>319</t>
    </r>
    <r>
      <rPr>
        <sz val="10"/>
        <rFont val="宋体"/>
        <family val="3"/>
        <charset val="134"/>
      </rPr>
      <t>号的石老人社区</t>
    </r>
    <phoneticPr fontId="1" type="noConversion"/>
  </si>
  <si>
    <r>
      <rPr>
        <sz val="10"/>
        <rFont val="宋体"/>
        <family val="3"/>
        <charset val="134"/>
      </rPr>
      <t>周一至周五：</t>
    </r>
    <r>
      <rPr>
        <sz val="10"/>
        <rFont val="Arial"/>
        <family val="2"/>
      </rPr>
      <t xml:space="preserve">9:00-17:00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</si>
  <si>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9:00-17:00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</si>
  <si>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全科，内科，外科，儿科，妇产科，心理咨询，</t>
    </r>
    <r>
      <rPr>
        <sz val="10"/>
        <rFont val="Arial"/>
        <family val="2"/>
      </rPr>
      <t xml:space="preserve"> </t>
    </r>
    <r>
      <rPr>
        <sz val="10"/>
        <rFont val="宋体"/>
        <family val="3"/>
        <charset val="134"/>
      </rPr>
      <t>眼科，理疗科，急救科，预防保健科</t>
    </r>
    <phoneticPr fontId="1" type="noConversion"/>
  </si>
  <si>
    <r>
      <rPr>
        <sz val="10"/>
        <rFont val="宋体"/>
        <family val="3"/>
        <charset val="134"/>
      </rPr>
      <t>市南区</t>
    </r>
    <phoneticPr fontId="1" type="noConversion"/>
  </si>
  <si>
    <r>
      <rPr>
        <sz val="10"/>
        <rFont val="宋体"/>
        <family val="3"/>
        <charset val="134"/>
      </rPr>
      <t>青岛贝利尔国际医疗中心</t>
    </r>
    <phoneticPr fontId="1" type="noConversion"/>
  </si>
  <si>
    <r>
      <t>0532-8592-7119
0532-8111-7118</t>
    </r>
    <r>
      <rPr>
        <sz val="10"/>
        <rFont val="宋体"/>
        <family val="3"/>
        <charset val="134"/>
      </rPr>
      <t>（英语</t>
    </r>
    <r>
      <rPr>
        <sz val="10"/>
        <rFont val="Arial"/>
        <family val="2"/>
      </rPr>
      <t>&amp;</t>
    </r>
    <r>
      <rPr>
        <sz val="10"/>
        <rFont val="宋体"/>
        <family val="3"/>
        <charset val="134"/>
      </rPr>
      <t>日语）</t>
    </r>
    <phoneticPr fontId="1" type="noConversion"/>
  </si>
  <si>
    <r>
      <t>0532-8592-7119
0532-8111-7118</t>
    </r>
    <r>
      <rPr>
        <sz val="10"/>
        <rFont val="宋体"/>
        <family val="3"/>
        <charset val="134"/>
      </rPr>
      <t>（</t>
    </r>
    <r>
      <rPr>
        <sz val="10"/>
        <rFont val="Arial"/>
        <family val="2"/>
      </rPr>
      <t>English &amp; Japanese</t>
    </r>
    <r>
      <rPr>
        <sz val="10"/>
        <rFont val="宋体"/>
        <family val="3"/>
        <charset val="134"/>
      </rPr>
      <t>）</t>
    </r>
    <phoneticPr fontId="1" type="noConversion"/>
  </si>
  <si>
    <r>
      <rPr>
        <sz val="10"/>
        <rFont val="宋体"/>
        <family val="3"/>
        <charset val="134"/>
      </rPr>
      <t>青岛市市南区彰化路</t>
    </r>
    <r>
      <rPr>
        <sz val="10"/>
        <rFont val="Arial"/>
        <family val="2"/>
      </rPr>
      <t>1</t>
    </r>
    <r>
      <rPr>
        <sz val="10"/>
        <rFont val="宋体"/>
        <family val="3"/>
        <charset val="134"/>
      </rPr>
      <t>号银都花园</t>
    </r>
    <r>
      <rPr>
        <sz val="10"/>
        <rFont val="Arial"/>
        <family val="2"/>
      </rPr>
      <t>49</t>
    </r>
    <r>
      <rPr>
        <sz val="10"/>
        <rFont val="宋体"/>
        <family val="3"/>
        <charset val="134"/>
      </rPr>
      <t>栋</t>
    </r>
    <phoneticPr fontId="1" type="noConversion"/>
  </si>
  <si>
    <r>
      <rPr>
        <sz val="10"/>
        <rFont val="宋体"/>
        <family val="3"/>
        <charset val="134"/>
      </rPr>
      <t>周一至周日：</t>
    </r>
    <r>
      <rPr>
        <sz val="10"/>
        <rFont val="Arial"/>
        <family val="2"/>
      </rPr>
      <t>8:30-17:00</t>
    </r>
    <phoneticPr fontId="1" type="noConversion"/>
  </si>
  <si>
    <r>
      <t>Mon-Sun</t>
    </r>
    <r>
      <rPr>
        <sz val="10"/>
        <rFont val="宋体"/>
        <family val="3"/>
        <charset val="134"/>
      </rPr>
      <t>：</t>
    </r>
    <r>
      <rPr>
        <sz val="10"/>
        <rFont val="Arial"/>
        <family val="2"/>
      </rPr>
      <t>8:30-17:00</t>
    </r>
    <phoneticPr fontId="1" type="noConversion"/>
  </si>
  <si>
    <r>
      <rPr>
        <sz val="10"/>
        <rFont val="宋体"/>
        <family val="3"/>
        <charset val="134"/>
      </rPr>
      <t>心血管内科，理疗科，儿科</t>
    </r>
    <phoneticPr fontId="1" type="noConversion"/>
  </si>
  <si>
    <r>
      <t>Cardiovascular Medicine, Physiotherapy</t>
    </r>
    <r>
      <rPr>
        <sz val="10"/>
        <rFont val="宋体"/>
        <family val="3"/>
        <charset val="134"/>
      </rPr>
      <t>，</t>
    </r>
    <r>
      <rPr>
        <sz val="10"/>
        <rFont val="Arial"/>
        <family val="2"/>
      </rPr>
      <t xml:space="preserve"> Paediatrics</t>
    </r>
    <phoneticPr fontId="1" type="noConversion"/>
  </si>
  <si>
    <r>
      <rPr>
        <sz val="10"/>
        <rFont val="宋体"/>
        <family val="3"/>
        <charset val="134"/>
      </rPr>
      <t>青岛市市南区东海中路</t>
    </r>
    <r>
      <rPr>
        <sz val="10"/>
        <rFont val="Arial"/>
        <family val="2"/>
      </rPr>
      <t>5</t>
    </r>
    <r>
      <rPr>
        <sz val="10"/>
        <rFont val="宋体"/>
        <family val="3"/>
        <charset val="134"/>
      </rPr>
      <t>号东院区门诊</t>
    </r>
    <r>
      <rPr>
        <sz val="10"/>
        <rFont val="Arial"/>
        <family val="2"/>
      </rPr>
      <t>4</t>
    </r>
    <r>
      <rPr>
        <sz val="10"/>
        <rFont val="宋体"/>
        <family val="3"/>
        <charset val="134"/>
      </rPr>
      <t>楼</t>
    </r>
    <phoneticPr fontId="1" type="noConversion"/>
  </si>
  <si>
    <r>
      <rPr>
        <sz val="10"/>
        <rFont val="宋体"/>
        <family val="3"/>
        <charset val="134"/>
      </rPr>
      <t>周一至周六：</t>
    </r>
    <r>
      <rPr>
        <sz val="10"/>
        <rFont val="Arial"/>
        <family val="2"/>
      </rPr>
      <t>8:00-12:00 13:00-17:00</t>
    </r>
    <phoneticPr fontId="1" type="noConversion"/>
  </si>
  <si>
    <r>
      <t>Mon-Sat</t>
    </r>
    <r>
      <rPr>
        <sz val="10"/>
        <rFont val="宋体"/>
        <family val="3"/>
        <charset val="134"/>
      </rPr>
      <t>：</t>
    </r>
    <r>
      <rPr>
        <sz val="10"/>
        <rFont val="Arial"/>
        <family val="2"/>
      </rPr>
      <t>8:00-12:00 13:00-17:00</t>
    </r>
    <phoneticPr fontId="1" type="noConversion"/>
  </si>
  <si>
    <r>
      <rPr>
        <sz val="10"/>
        <rFont val="宋体"/>
        <family val="3"/>
        <charset val="134"/>
      </rPr>
      <t>全科，内科，外科，儿科，产科，耳鼻喉科，中医科，心理咨询，皮肤科，康复医学科</t>
    </r>
    <phoneticPr fontId="1" type="noConversion"/>
  </si>
  <si>
    <r>
      <t>General Medicine, Internal Medicine, Surgery, Paediatrics, Obstetrics, ENT, TCM, Psychological Counseling, Dermatology</t>
    </r>
    <r>
      <rPr>
        <sz val="10"/>
        <rFont val="宋体"/>
        <family val="3"/>
        <charset val="134"/>
      </rPr>
      <t>，</t>
    </r>
    <r>
      <rPr>
        <sz val="10"/>
        <rFont val="Arial"/>
        <family val="2"/>
      </rPr>
      <t>Rehabilitation Medicine</t>
    </r>
    <phoneticPr fontId="1" type="noConversion"/>
  </si>
  <si>
    <r>
      <rPr>
        <sz val="10"/>
        <rFont val="宋体"/>
        <family val="3"/>
        <charset val="134"/>
      </rPr>
      <t>济南</t>
    </r>
    <phoneticPr fontId="1" type="noConversion"/>
  </si>
  <si>
    <r>
      <rPr>
        <sz val="10"/>
        <rFont val="宋体"/>
        <family val="3"/>
        <charset val="134"/>
      </rPr>
      <t>市中区</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</si>
  <si>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13:30—17:00</t>
    </r>
    <r>
      <rPr>
        <sz val="10"/>
        <rFont val="宋体"/>
        <family val="3"/>
        <charset val="134"/>
      </rPr>
      <t>（</t>
    </r>
    <r>
      <rPr>
        <sz val="10"/>
        <rFont val="Arial"/>
        <family val="2"/>
      </rPr>
      <t>Oct 1- May 31</t>
    </r>
    <r>
      <rPr>
        <sz val="10"/>
        <rFont val="宋体"/>
        <family val="3"/>
        <charset val="134"/>
      </rPr>
      <t xml:space="preserve">）
</t>
    </r>
    <r>
      <rPr>
        <sz val="10"/>
        <rFont val="Arial"/>
        <family val="2"/>
      </rP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14:00—17:30</t>
    </r>
    <r>
      <rPr>
        <sz val="10"/>
        <rFont val="宋体"/>
        <family val="3"/>
        <charset val="134"/>
      </rPr>
      <t>（</t>
    </r>
    <r>
      <rPr>
        <sz val="10"/>
        <rFont val="Arial"/>
        <family val="2"/>
      </rPr>
      <t>Jun 1 - Sep 30</t>
    </r>
    <r>
      <rPr>
        <sz val="10"/>
        <rFont val="宋体"/>
        <family val="3"/>
        <charset val="134"/>
      </rPr>
      <t xml:space="preserve">）
</t>
    </r>
    <r>
      <rPr>
        <sz val="10"/>
        <rFont val="Arial"/>
        <family val="2"/>
      </rPr>
      <t>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</si>
  <si>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骨科，心外科，重症医学科，肝胆外科，泌尿外科，神经内科，心内科，中医科</t>
    </r>
    <phoneticPr fontId="1" type="noConversion"/>
  </si>
  <si>
    <r>
      <rPr>
        <sz val="10"/>
        <rFont val="宋体"/>
        <family val="3"/>
        <charset val="134"/>
      </rPr>
      <t>南京</t>
    </r>
    <phoneticPr fontId="1" type="noConversion"/>
  </si>
  <si>
    <r>
      <rPr>
        <sz val="10"/>
        <rFont val="宋体"/>
        <family val="3"/>
        <charset val="134"/>
      </rPr>
      <t>建邺区</t>
    </r>
    <phoneticPr fontId="1" type="noConversion"/>
  </si>
  <si>
    <r>
      <rPr>
        <sz val="10"/>
        <rFont val="宋体"/>
        <family val="3"/>
        <charset val="134"/>
      </rPr>
      <t>环球医生南京诊所</t>
    </r>
    <phoneticPr fontId="1" type="noConversion"/>
  </si>
  <si>
    <r>
      <rPr>
        <sz val="10"/>
        <rFont val="宋体"/>
        <family val="3"/>
        <charset val="134"/>
      </rPr>
      <t>南京市建邺区莫愁湖东路</t>
    </r>
    <r>
      <rPr>
        <sz val="10"/>
        <rFont val="Arial"/>
        <family val="2"/>
      </rPr>
      <t>6</t>
    </r>
    <r>
      <rPr>
        <sz val="10"/>
        <rFont val="宋体"/>
        <family val="3"/>
        <charset val="134"/>
      </rPr>
      <t>号佐领风度家园</t>
    </r>
    <r>
      <rPr>
        <sz val="10"/>
        <rFont val="Arial"/>
        <family val="2"/>
      </rPr>
      <t>1</t>
    </r>
    <r>
      <rPr>
        <sz val="10"/>
        <rFont val="宋体"/>
        <family val="3"/>
        <charset val="134"/>
      </rPr>
      <t>号楼</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</si>
  <si>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周日：无
节假日：无</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</si>
  <si>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</si>
  <si>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鼓楼区</t>
    </r>
    <phoneticPr fontId="1" type="noConversion"/>
  </si>
  <si>
    <r>
      <rPr>
        <sz val="10"/>
        <rFont val="宋体"/>
        <family val="3"/>
        <charset val="134"/>
      </rPr>
      <t>南京市鼓楼区中央路</t>
    </r>
    <r>
      <rPr>
        <sz val="10"/>
        <rFont val="Arial"/>
        <family val="2"/>
      </rPr>
      <t>19</t>
    </r>
    <r>
      <rPr>
        <sz val="10"/>
        <rFont val="宋体"/>
        <family val="3"/>
        <charset val="134"/>
      </rPr>
      <t>号金峰大厦</t>
    </r>
    <r>
      <rPr>
        <sz val="10"/>
        <rFont val="Arial"/>
        <family val="2"/>
      </rPr>
      <t>3A</t>
    </r>
    <r>
      <rPr>
        <sz val="10"/>
        <rFont val="宋体"/>
        <family val="3"/>
        <charset val="134"/>
      </rPr>
      <t>层</t>
    </r>
    <phoneticPr fontId="1" type="noConversion"/>
  </si>
  <si>
    <r>
      <rPr>
        <sz val="10"/>
        <rFont val="宋体"/>
        <family val="3"/>
        <charset val="134"/>
      </rPr>
      <t>周二至周日：</t>
    </r>
    <r>
      <rPr>
        <sz val="10"/>
        <rFont val="Arial"/>
        <family val="2"/>
      </rPr>
      <t>7:30-16:30</t>
    </r>
    <phoneticPr fontId="1" type="noConversion"/>
  </si>
  <si>
    <r>
      <t>Tue-Sun</t>
    </r>
    <r>
      <rPr>
        <sz val="10"/>
        <rFont val="宋体"/>
        <family val="3"/>
        <charset val="134"/>
      </rPr>
      <t>：</t>
    </r>
    <r>
      <rPr>
        <sz val="10"/>
        <rFont val="Arial"/>
        <family val="2"/>
      </rPr>
      <t>7:30-16:30</t>
    </r>
    <phoneticPr fontId="1" type="noConversion"/>
  </si>
  <si>
    <r>
      <rPr>
        <sz val="10"/>
        <rFont val="宋体"/>
        <family val="3"/>
        <charset val="134"/>
      </rPr>
      <t>爱康国宾南京鼓楼分院</t>
    </r>
    <phoneticPr fontId="1" type="noConversion"/>
  </si>
  <si>
    <r>
      <rPr>
        <sz val="10"/>
        <rFont val="宋体"/>
        <family val="3"/>
        <charset val="134"/>
      </rPr>
      <t>南京华世佳宝妇产医院</t>
    </r>
    <phoneticPr fontId="1" type="noConversion"/>
  </si>
  <si>
    <r>
      <rPr>
        <sz val="10"/>
        <rFont val="宋体"/>
        <family val="3"/>
        <charset val="134"/>
      </rPr>
      <t>南京市建邺区文体西路</t>
    </r>
    <r>
      <rPr>
        <sz val="10"/>
        <rFont val="Arial"/>
        <family val="2"/>
      </rPr>
      <t>9</t>
    </r>
    <r>
      <rPr>
        <sz val="10"/>
        <rFont val="宋体"/>
        <family val="3"/>
        <charset val="134"/>
      </rPr>
      <t>号</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</si>
  <si>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</si>
  <si>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1" type="noConversion"/>
  </si>
  <si>
    <r>
      <rPr>
        <sz val="10"/>
        <rFont val="宋体"/>
        <family val="3"/>
        <charset val="134"/>
      </rPr>
      <t>产科，中医科</t>
    </r>
    <phoneticPr fontId="1" type="noConversion"/>
  </si>
  <si>
    <r>
      <rPr>
        <sz val="10"/>
        <rFont val="宋体"/>
        <family val="3"/>
        <charset val="134"/>
      </rPr>
      <t>爱康君安南京绿博园体检中心</t>
    </r>
    <phoneticPr fontId="1" type="noConversion"/>
  </si>
  <si>
    <r>
      <rPr>
        <sz val="10"/>
        <rFont val="宋体"/>
        <family val="3"/>
        <charset val="134"/>
      </rPr>
      <t>南京市建邺区扬子江大道</t>
    </r>
    <r>
      <rPr>
        <sz val="10"/>
        <rFont val="Arial"/>
        <family val="2"/>
      </rPr>
      <t>266-3</t>
    </r>
    <phoneticPr fontId="1" type="noConversion"/>
  </si>
  <si>
    <r>
      <rPr>
        <sz val="10"/>
        <rFont val="宋体"/>
        <family val="3"/>
        <charset val="134"/>
      </rPr>
      <t>江宁区</t>
    </r>
    <phoneticPr fontId="1" type="noConversion"/>
  </si>
  <si>
    <r>
      <rPr>
        <sz val="10"/>
        <rFont val="宋体"/>
        <family val="3"/>
        <charset val="134"/>
      </rPr>
      <t>爱康国宾南京江宁分院</t>
    </r>
    <phoneticPr fontId="1" type="noConversion"/>
  </si>
  <si>
    <r>
      <rPr>
        <sz val="10"/>
        <rFont val="宋体"/>
        <family val="3"/>
        <charset val="134"/>
      </rPr>
      <t>南京市江宁区双龙大道</t>
    </r>
    <r>
      <rPr>
        <sz val="10"/>
        <rFont val="Arial"/>
        <family val="2"/>
      </rPr>
      <t>1118</t>
    </r>
    <r>
      <rPr>
        <sz val="10"/>
        <rFont val="宋体"/>
        <family val="3"/>
        <charset val="134"/>
      </rPr>
      <t>号新都汇广场</t>
    </r>
    <r>
      <rPr>
        <sz val="10"/>
        <rFont val="Arial"/>
        <family val="2"/>
      </rPr>
      <t>2</t>
    </r>
    <r>
      <rPr>
        <sz val="10"/>
        <rFont val="宋体"/>
        <family val="3"/>
        <charset val="134"/>
      </rPr>
      <t>层</t>
    </r>
    <phoneticPr fontId="1" type="noConversion"/>
  </si>
  <si>
    <r>
      <rPr>
        <sz val="10"/>
        <rFont val="宋体"/>
        <family val="3"/>
        <charset val="134"/>
      </rPr>
      <t>重庆</t>
    </r>
    <phoneticPr fontId="1" type="noConversion"/>
  </si>
  <si>
    <r>
      <rPr>
        <sz val="10"/>
        <rFont val="宋体"/>
        <family val="3"/>
        <charset val="134"/>
      </rPr>
      <t>渝中区</t>
    </r>
    <phoneticPr fontId="1" type="noConversion"/>
  </si>
  <si>
    <r>
      <rPr>
        <sz val="10"/>
        <rFont val="宋体"/>
        <family val="3"/>
        <charset val="134"/>
      </rPr>
      <t>环球医生重庆诊所</t>
    </r>
    <phoneticPr fontId="1" type="noConversion"/>
  </si>
  <si>
    <r>
      <rPr>
        <sz val="10"/>
        <rFont val="宋体"/>
        <family val="3"/>
        <charset val="134"/>
      </rPr>
      <t>重庆市渝中区中山三路</t>
    </r>
    <r>
      <rPr>
        <sz val="10"/>
        <rFont val="Arial"/>
        <family val="2"/>
      </rPr>
      <t>139</t>
    </r>
    <r>
      <rPr>
        <sz val="10"/>
        <rFont val="宋体"/>
        <family val="3"/>
        <charset val="134"/>
      </rPr>
      <t>号</t>
    </r>
    <phoneticPr fontId="1"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</si>
  <si>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
周日：无
节假日：无</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</si>
  <si>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</si>
  <si>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r>
      <rPr>
        <sz val="10"/>
        <rFont val="宋体"/>
        <family val="3"/>
        <charset val="134"/>
      </rPr>
      <t>九龙坡区</t>
    </r>
    <phoneticPr fontId="1" type="noConversion"/>
  </si>
  <si>
    <r>
      <rPr>
        <sz val="10"/>
        <rFont val="宋体"/>
        <family val="3"/>
        <charset val="134"/>
      </rPr>
      <t>重庆九龙坡区石桥铺科园二街朝阳花园（靠近森林小学）</t>
    </r>
    <phoneticPr fontId="1" type="noConversion"/>
  </si>
  <si>
    <r>
      <rPr>
        <sz val="10"/>
        <rFont val="宋体"/>
        <family val="3"/>
        <charset val="134"/>
      </rPr>
      <t>江北区</t>
    </r>
    <phoneticPr fontId="1" type="noConversion"/>
  </si>
  <si>
    <r>
      <rPr>
        <sz val="10"/>
        <rFont val="宋体"/>
        <family val="3"/>
        <charset val="134"/>
      </rPr>
      <t>重庆市江北区塔坪兴隆路</t>
    </r>
    <r>
      <rPr>
        <sz val="10"/>
        <rFont val="Arial"/>
        <family val="2"/>
      </rPr>
      <t>36-4</t>
    </r>
    <r>
      <rPr>
        <sz val="10"/>
        <rFont val="宋体"/>
        <family val="3"/>
        <charset val="134"/>
      </rPr>
      <t>（望海花市北城天街路口）</t>
    </r>
    <phoneticPr fontId="1" type="noConversion"/>
  </si>
  <si>
    <r>
      <rPr>
        <sz val="10"/>
        <rFont val="宋体"/>
        <family val="3"/>
        <charset val="134"/>
      </rPr>
      <t>渝北区</t>
    </r>
    <phoneticPr fontId="1" type="noConversion"/>
  </si>
  <si>
    <r>
      <rPr>
        <sz val="10"/>
        <rFont val="宋体"/>
        <family val="3"/>
        <charset val="134"/>
      </rPr>
      <t>重庆市渝北区新牌坊新南路</t>
    </r>
    <r>
      <rPr>
        <sz val="10"/>
        <rFont val="Arial"/>
        <family val="2"/>
      </rPr>
      <t>119</t>
    </r>
    <r>
      <rPr>
        <sz val="10"/>
        <rFont val="宋体"/>
        <family val="3"/>
        <charset val="134"/>
      </rPr>
      <t>号（重庆警卫局对面）</t>
    </r>
    <phoneticPr fontId="1" type="noConversion"/>
  </si>
  <si>
    <r>
      <rPr>
        <sz val="10"/>
        <rFont val="宋体"/>
        <family val="3"/>
        <charset val="134"/>
      </rPr>
      <t>重庆市九龙坡区火炬大道</t>
    </r>
    <r>
      <rPr>
        <sz val="10"/>
        <rFont val="Arial"/>
        <family val="2"/>
      </rPr>
      <t>13</t>
    </r>
    <r>
      <rPr>
        <sz val="10"/>
        <rFont val="宋体"/>
        <family val="3"/>
        <charset val="134"/>
      </rPr>
      <t>号（重庆舞蹈学校对面）</t>
    </r>
    <phoneticPr fontId="1" type="noConversion"/>
  </si>
  <si>
    <r>
      <rPr>
        <sz val="10"/>
        <rFont val="宋体"/>
        <family val="3"/>
        <charset val="134"/>
      </rPr>
      <t>沙坪坝区</t>
    </r>
    <phoneticPr fontId="1" type="noConversion"/>
  </si>
  <si>
    <r>
      <rPr>
        <sz val="10"/>
        <rFont val="宋体"/>
        <family val="3"/>
        <charset val="134"/>
      </rPr>
      <t>重庆市沙坪坝区大学城中路</t>
    </r>
    <r>
      <rPr>
        <sz val="10"/>
        <rFont val="Arial"/>
        <family val="2"/>
      </rPr>
      <t>20</t>
    </r>
    <r>
      <rPr>
        <sz val="10"/>
        <rFont val="宋体"/>
        <family val="3"/>
        <charset val="134"/>
      </rPr>
      <t>号</t>
    </r>
    <phoneticPr fontId="1" type="noConversion"/>
  </si>
  <si>
    <r>
      <rPr>
        <sz val="10"/>
        <rFont val="宋体"/>
        <family val="3"/>
        <charset val="134"/>
      </rPr>
      <t>南岸区</t>
    </r>
    <phoneticPr fontId="1" type="noConversion"/>
  </si>
  <si>
    <r>
      <rPr>
        <sz val="10"/>
        <rFont val="宋体"/>
        <family val="3"/>
        <charset val="134"/>
      </rPr>
      <t>重庆市南岸区腾龙大道</t>
    </r>
    <r>
      <rPr>
        <sz val="10"/>
        <rFont val="Arial"/>
        <family val="2"/>
      </rPr>
      <t>21</t>
    </r>
    <r>
      <rPr>
        <sz val="10"/>
        <rFont val="宋体"/>
        <family val="3"/>
        <charset val="134"/>
      </rPr>
      <t>号附</t>
    </r>
    <r>
      <rPr>
        <sz val="10"/>
        <rFont val="Arial"/>
        <family val="2"/>
      </rPr>
      <t>35</t>
    </r>
    <r>
      <rPr>
        <sz val="10"/>
        <rFont val="宋体"/>
        <family val="3"/>
        <charset val="134"/>
      </rPr>
      <t>号</t>
    </r>
    <phoneticPr fontId="1" type="noConversion"/>
  </si>
  <si>
    <r>
      <rPr>
        <sz val="10"/>
        <rFont val="宋体"/>
        <family val="3"/>
        <charset val="134"/>
      </rPr>
      <t>渝中区</t>
    </r>
    <phoneticPr fontId="1" type="noConversion"/>
  </si>
  <si>
    <r>
      <rPr>
        <sz val="10"/>
        <rFont val="宋体"/>
        <family val="3"/>
        <charset val="134"/>
      </rPr>
      <t>重庆市渝中区解放碑英利国际购物中心</t>
    </r>
    <r>
      <rPr>
        <sz val="10"/>
        <rFont val="Arial"/>
        <family val="2"/>
      </rPr>
      <t>3</t>
    </r>
    <r>
      <rPr>
        <sz val="10"/>
        <rFont val="宋体"/>
        <family val="3"/>
        <charset val="134"/>
      </rPr>
      <t>楼</t>
    </r>
    <phoneticPr fontId="1" type="noConversion"/>
  </si>
  <si>
    <r>
      <rPr>
        <sz val="10"/>
        <rFont val="宋体"/>
        <family val="3"/>
        <charset val="134"/>
      </rPr>
      <t>北部新区</t>
    </r>
    <phoneticPr fontId="1" type="noConversion"/>
  </si>
  <si>
    <r>
      <rPr>
        <sz val="10"/>
        <rFont val="宋体"/>
        <family val="3"/>
        <charset val="134"/>
      </rPr>
      <t>重庆市北部新区汽博中心复地复城国际</t>
    </r>
    <r>
      <rPr>
        <sz val="10"/>
        <rFont val="Arial"/>
        <family val="2"/>
      </rPr>
      <t>2</t>
    </r>
    <r>
      <rPr>
        <sz val="10"/>
        <rFont val="宋体"/>
        <family val="3"/>
        <charset val="134"/>
      </rPr>
      <t>楼（金童路轻轨站旁）</t>
    </r>
    <phoneticPr fontId="1" type="noConversion"/>
  </si>
  <si>
    <r>
      <rPr>
        <sz val="10"/>
        <rFont val="宋体"/>
        <family val="3"/>
        <charset val="134"/>
      </rPr>
      <t>重庆市九龙坡区谢家湾万象城</t>
    </r>
    <r>
      <rPr>
        <sz val="10"/>
        <rFont val="Arial"/>
        <family val="2"/>
      </rPr>
      <t>3</t>
    </r>
    <r>
      <rPr>
        <sz val="10"/>
        <rFont val="宋体"/>
        <family val="3"/>
        <charset val="134"/>
      </rPr>
      <t>楼（</t>
    </r>
    <r>
      <rPr>
        <sz val="10"/>
        <rFont val="Arial"/>
        <family val="2"/>
      </rPr>
      <t>H&amp;M</t>
    </r>
    <r>
      <rPr>
        <sz val="10"/>
        <rFont val="宋体"/>
        <family val="3"/>
        <charset val="134"/>
      </rPr>
      <t>旁）</t>
    </r>
    <phoneticPr fontId="1" type="noConversion"/>
  </si>
  <si>
    <r>
      <rPr>
        <sz val="10"/>
        <rFont val="宋体"/>
        <family val="3"/>
        <charset val="134"/>
      </rPr>
      <t>重庆渝北区黄泥磅红黄路</t>
    </r>
    <r>
      <rPr>
        <sz val="10"/>
        <rFont val="Arial"/>
        <family val="2"/>
      </rPr>
      <t>309</t>
    </r>
    <r>
      <rPr>
        <sz val="10"/>
        <rFont val="宋体"/>
        <family val="3"/>
        <charset val="134"/>
      </rPr>
      <t>号中央香寓（招商银行旁）</t>
    </r>
    <phoneticPr fontId="1" type="noConversion"/>
  </si>
  <si>
    <r>
      <rPr>
        <sz val="10"/>
        <rFont val="宋体"/>
        <family val="3"/>
        <charset val="134"/>
      </rPr>
      <t>珠海</t>
    </r>
    <phoneticPr fontId="1" type="noConversion"/>
  </si>
  <si>
    <r>
      <rPr>
        <sz val="10"/>
        <rFont val="宋体"/>
        <family val="3"/>
        <charset val="134"/>
      </rPr>
      <t>香洲区</t>
    </r>
    <phoneticPr fontId="1" type="noConversion"/>
  </si>
  <si>
    <r>
      <rPr>
        <sz val="10"/>
        <rFont val="宋体"/>
        <family val="3"/>
        <charset val="134"/>
      </rPr>
      <t>珠海六和口腔医院</t>
    </r>
    <phoneticPr fontId="1" type="noConversion"/>
  </si>
  <si>
    <r>
      <rPr>
        <sz val="10"/>
        <rFont val="宋体"/>
        <family val="3"/>
        <charset val="134"/>
      </rPr>
      <t>珠海市香洲区银桦路</t>
    </r>
    <r>
      <rPr>
        <sz val="10"/>
        <rFont val="Arial"/>
        <family val="2"/>
      </rPr>
      <t>46</t>
    </r>
    <r>
      <rPr>
        <sz val="10"/>
        <rFont val="宋体"/>
        <family val="3"/>
        <charset val="134"/>
      </rPr>
      <t>号</t>
    </r>
    <phoneticPr fontId="1" type="noConversion"/>
  </si>
  <si>
    <r>
      <rPr>
        <sz val="10"/>
        <rFont val="宋体"/>
        <family val="3"/>
        <charset val="134"/>
      </rPr>
      <t>珠海六和门诊部</t>
    </r>
    <phoneticPr fontId="1" type="noConversion"/>
  </si>
  <si>
    <r>
      <rPr>
        <sz val="10"/>
        <rFont val="宋体"/>
        <family val="3"/>
        <charset val="134"/>
      </rPr>
      <t>珠海市柠溪路</t>
    </r>
    <r>
      <rPr>
        <sz val="10"/>
        <rFont val="Arial"/>
        <family val="2"/>
      </rPr>
      <t>345</t>
    </r>
    <r>
      <rPr>
        <sz val="10"/>
        <rFont val="宋体"/>
        <family val="3"/>
        <charset val="134"/>
      </rPr>
      <t>号珠海六和门诊部二楼</t>
    </r>
    <phoneticPr fontId="1" type="noConversion"/>
  </si>
  <si>
    <r>
      <rPr>
        <sz val="10"/>
        <rFont val="宋体"/>
        <family val="3"/>
        <charset val="134"/>
      </rPr>
      <t>珠海市香洲区梅华东路</t>
    </r>
    <r>
      <rPr>
        <sz val="10"/>
        <rFont val="Arial"/>
        <family val="2"/>
      </rPr>
      <t>52</t>
    </r>
    <r>
      <rPr>
        <sz val="10"/>
        <rFont val="宋体"/>
        <family val="3"/>
        <charset val="134"/>
      </rPr>
      <t>号</t>
    </r>
    <phoneticPr fontId="1" type="noConversion"/>
  </si>
  <si>
    <r>
      <rPr>
        <sz val="10"/>
        <rFont val="宋体"/>
        <family val="3"/>
        <charset val="134"/>
      </rPr>
      <t>周一至周日：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提供</t>
    </r>
    <r>
      <rPr>
        <sz val="10"/>
        <rFont val="Arial"/>
        <family val="2"/>
      </rPr>
      <t>24</t>
    </r>
    <r>
      <rPr>
        <sz val="10"/>
        <rFont val="宋体"/>
        <family val="3"/>
        <charset val="134"/>
      </rPr>
      <t>小时就诊服务</t>
    </r>
    <phoneticPr fontId="1" type="noConversion"/>
  </si>
  <si>
    <r>
      <t>Mon-Sun</t>
    </r>
    <r>
      <rPr>
        <sz val="10"/>
        <rFont val="宋体"/>
        <family val="3"/>
        <charset val="134"/>
      </rPr>
      <t>：</t>
    </r>
    <r>
      <rPr>
        <sz val="10"/>
        <rFont val="Arial"/>
        <family val="2"/>
      </rPr>
      <t>8:00-12:00 14:30-17:30
24hrs service is available.</t>
    </r>
    <phoneticPr fontId="1" type="noConversion"/>
  </si>
  <si>
    <r>
      <rPr>
        <sz val="10"/>
        <rFont val="宋体"/>
        <family val="3"/>
        <charset val="134"/>
      </rPr>
      <t>心内科，肿瘤科，消化内科，呼吸内科</t>
    </r>
    <phoneticPr fontId="1" type="noConversion"/>
  </si>
  <si>
    <r>
      <rPr>
        <sz val="10"/>
        <rFont val="宋体"/>
        <family val="3"/>
        <charset val="134"/>
      </rPr>
      <t>厦门</t>
    </r>
    <phoneticPr fontId="1" type="noConversion"/>
  </si>
  <si>
    <r>
      <rPr>
        <sz val="10"/>
        <rFont val="宋体"/>
        <family val="3"/>
        <charset val="134"/>
      </rPr>
      <t>思明区</t>
    </r>
    <phoneticPr fontId="1" type="noConversion"/>
  </si>
  <si>
    <r>
      <rPr>
        <sz val="10"/>
        <rFont val="宋体"/>
        <family val="3"/>
        <charset val="134"/>
      </rPr>
      <t>厦门瑞尔国际银行诊所</t>
    </r>
    <phoneticPr fontId="1" type="noConversion"/>
  </si>
  <si>
    <r>
      <rPr>
        <sz val="10"/>
        <rFont val="宋体"/>
        <family val="3"/>
        <charset val="134"/>
      </rPr>
      <t>厦门思明区鹭江道</t>
    </r>
    <r>
      <rPr>
        <sz val="10"/>
        <rFont val="Arial"/>
        <family val="2"/>
      </rPr>
      <t>8</t>
    </r>
    <r>
      <rPr>
        <sz val="10"/>
        <rFont val="宋体"/>
        <family val="3"/>
        <charset val="134"/>
      </rPr>
      <t>号国际银行大厦</t>
    </r>
    <r>
      <rPr>
        <sz val="10"/>
        <rFont val="Arial"/>
        <family val="2"/>
      </rPr>
      <t>3</t>
    </r>
    <r>
      <rPr>
        <sz val="10"/>
        <rFont val="宋体"/>
        <family val="3"/>
        <charset val="134"/>
      </rPr>
      <t>层</t>
    </r>
    <phoneticPr fontId="1" type="noConversion"/>
  </si>
  <si>
    <r>
      <rPr>
        <sz val="10"/>
        <rFont val="宋体"/>
        <family val="3"/>
        <charset val="134"/>
      </rPr>
      <t>呼和浩特</t>
    </r>
    <phoneticPr fontId="1" type="noConversion"/>
  </si>
  <si>
    <r>
      <rPr>
        <sz val="10"/>
        <rFont val="宋体"/>
        <family val="3"/>
        <charset val="134"/>
      </rPr>
      <t>赛罕区</t>
    </r>
    <phoneticPr fontId="1" type="noConversion"/>
  </si>
  <si>
    <r>
      <rPr>
        <sz val="10"/>
        <rFont val="宋体"/>
        <family val="3"/>
        <charset val="134"/>
      </rPr>
      <t>佳美口腔呼和浩特门诊</t>
    </r>
    <phoneticPr fontId="1" type="noConversion"/>
  </si>
  <si>
    <r>
      <rPr>
        <sz val="10"/>
        <rFont val="宋体"/>
        <family val="3"/>
        <charset val="134"/>
      </rPr>
      <t>呼和浩特市敕勒川大街</t>
    </r>
    <r>
      <rPr>
        <sz val="10"/>
        <rFont val="Arial"/>
        <family val="2"/>
      </rPr>
      <t>15</t>
    </r>
    <r>
      <rPr>
        <sz val="10"/>
        <rFont val="宋体"/>
        <family val="3"/>
        <charset val="134"/>
      </rPr>
      <t>号绿地蓝海大厦</t>
    </r>
    <r>
      <rPr>
        <sz val="10"/>
        <rFont val="Arial"/>
        <family val="2"/>
      </rPr>
      <t>A</t>
    </r>
    <r>
      <rPr>
        <sz val="10"/>
        <rFont val="宋体"/>
        <family val="3"/>
        <charset val="134"/>
      </rPr>
      <t>座五层</t>
    </r>
    <phoneticPr fontId="1"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</si>
  <si>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phoneticPr fontId="1" type="noConversion"/>
  </si>
  <si>
    <r>
      <t>Mon-Fri</t>
    </r>
    <r>
      <rPr>
        <sz val="10"/>
        <rFont val="宋体"/>
        <family val="3"/>
        <charset val="134"/>
      </rPr>
      <t>：</t>
    </r>
    <r>
      <rPr>
        <sz val="10"/>
        <rFont val="Arial"/>
        <family val="2"/>
      </rPr>
      <t>9:00-20:00
Holidays</t>
    </r>
    <r>
      <rPr>
        <sz val="10"/>
        <rFont val="宋体"/>
        <family val="3"/>
        <charset val="134"/>
      </rPr>
      <t>：</t>
    </r>
    <r>
      <rPr>
        <sz val="10"/>
        <rFont val="Arial"/>
        <family val="2"/>
      </rPr>
      <t>9:00-17:00</t>
    </r>
    <phoneticPr fontId="1" type="noConversion"/>
  </si>
  <si>
    <r>
      <rPr>
        <sz val="10"/>
        <rFont val="宋体"/>
        <family val="3"/>
        <charset val="134"/>
      </rPr>
      <t>宁波</t>
    </r>
    <phoneticPr fontId="1" type="noConversion"/>
  </si>
  <si>
    <r>
      <rPr>
        <sz val="10"/>
        <rFont val="宋体"/>
        <family val="3"/>
        <charset val="134"/>
      </rPr>
      <t>鄞州区</t>
    </r>
    <phoneticPr fontId="1" type="noConversion"/>
  </si>
  <si>
    <r>
      <rPr>
        <sz val="10"/>
        <rFont val="宋体"/>
        <family val="3"/>
        <charset val="134"/>
      </rPr>
      <t>宁波瑞泰口腔门诊部</t>
    </r>
    <phoneticPr fontId="1" type="noConversion"/>
  </si>
  <si>
    <r>
      <rPr>
        <sz val="10"/>
        <rFont val="宋体"/>
        <family val="3"/>
        <charset val="134"/>
      </rPr>
      <t>宁波市鄞州区四明中路</t>
    </r>
    <r>
      <rPr>
        <sz val="10"/>
        <rFont val="Arial"/>
        <family val="2"/>
      </rPr>
      <t>999</t>
    </r>
    <r>
      <rPr>
        <sz val="10"/>
        <rFont val="宋体"/>
        <family val="3"/>
        <charset val="134"/>
      </rPr>
      <t>号万达广场</t>
    </r>
    <r>
      <rPr>
        <sz val="10"/>
        <rFont val="Arial"/>
        <family val="2"/>
      </rPr>
      <t>2</t>
    </r>
    <r>
      <rPr>
        <sz val="10"/>
        <rFont val="宋体"/>
        <family val="3"/>
        <charset val="134"/>
      </rPr>
      <t>号门金座</t>
    </r>
    <r>
      <rPr>
        <sz val="10"/>
        <rFont val="Arial"/>
        <family val="2"/>
      </rPr>
      <t>2</t>
    </r>
    <r>
      <rPr>
        <sz val="10"/>
        <rFont val="宋体"/>
        <family val="3"/>
        <charset val="134"/>
      </rPr>
      <t>楼</t>
    </r>
    <phoneticPr fontId="1" type="noConversion"/>
  </si>
  <si>
    <r>
      <rPr>
        <sz val="10"/>
        <rFont val="宋体"/>
        <family val="3"/>
        <charset val="134"/>
      </rPr>
      <t>周一至周日：</t>
    </r>
    <r>
      <rPr>
        <sz val="10"/>
        <rFont val="Arial"/>
        <family val="2"/>
      </rPr>
      <t xml:space="preserve">9:00-17:00                              </t>
    </r>
    <phoneticPr fontId="1" type="noConversion"/>
  </si>
  <si>
    <r>
      <t>Mon-Sun</t>
    </r>
    <r>
      <rPr>
        <sz val="10"/>
        <rFont val="宋体"/>
        <family val="3"/>
        <charset val="134"/>
      </rPr>
      <t>：</t>
    </r>
    <r>
      <rPr>
        <sz val="10"/>
        <rFont val="Arial"/>
        <family val="2"/>
      </rPr>
      <t xml:space="preserve">9:00-17:00                              </t>
    </r>
    <phoneticPr fontId="1" type="noConversion"/>
  </si>
  <si>
    <r>
      <rPr>
        <sz val="10"/>
        <rFont val="宋体"/>
        <family val="3"/>
        <charset val="134"/>
      </rPr>
      <t>长沙</t>
    </r>
    <phoneticPr fontId="1" type="noConversion"/>
  </si>
  <si>
    <r>
      <t>C</t>
    </r>
    <r>
      <rPr>
        <sz val="11"/>
        <color indexed="8"/>
        <rFont val="Arial"/>
        <family val="2"/>
      </rPr>
      <t>hangsha</t>
    </r>
    <phoneticPr fontId="1" type="noConversion"/>
  </si>
  <si>
    <r>
      <rPr>
        <sz val="10"/>
        <rFont val="宋体"/>
        <family val="3"/>
        <charset val="134"/>
      </rPr>
      <t>芙蓉区</t>
    </r>
    <phoneticPr fontId="1" type="noConversion"/>
  </si>
  <si>
    <r>
      <t>F</t>
    </r>
    <r>
      <rPr>
        <sz val="11"/>
        <color indexed="8"/>
        <rFont val="Arial"/>
        <family val="2"/>
      </rPr>
      <t>urong</t>
    </r>
    <phoneticPr fontId="1" type="noConversion"/>
  </si>
  <si>
    <r>
      <rPr>
        <sz val="10"/>
        <rFont val="宋体"/>
        <family val="3"/>
        <charset val="134"/>
      </rPr>
      <t>湖南旺旺医院</t>
    </r>
    <phoneticPr fontId="1" type="noConversion"/>
  </si>
  <si>
    <r>
      <t>15575155077</t>
    </r>
    <r>
      <rPr>
        <sz val="10"/>
        <rFont val="宋体"/>
        <family val="3"/>
        <charset val="134"/>
      </rPr>
      <t xml:space="preserve">（中文）
</t>
    </r>
    <r>
      <rPr>
        <sz val="10"/>
        <rFont val="Arial"/>
        <family val="2"/>
      </rPr>
      <t>15575155250</t>
    </r>
    <r>
      <rPr>
        <sz val="10"/>
        <rFont val="宋体"/>
        <family val="3"/>
        <charset val="134"/>
      </rPr>
      <t xml:space="preserve">（英文）
</t>
    </r>
    <r>
      <rPr>
        <sz val="10"/>
        <rFont val="Arial"/>
        <family val="2"/>
      </rPr>
      <t>0731-82775000 F</t>
    </r>
    <phoneticPr fontId="1" type="noConversion"/>
  </si>
  <si>
    <r>
      <t>15575155077</t>
    </r>
    <r>
      <rPr>
        <sz val="10"/>
        <rFont val="宋体"/>
        <family val="3"/>
        <charset val="134"/>
      </rPr>
      <t>（</t>
    </r>
    <r>
      <rPr>
        <sz val="10"/>
        <rFont val="Arial"/>
        <family val="2"/>
      </rPr>
      <t>Chinese</t>
    </r>
    <r>
      <rPr>
        <sz val="10"/>
        <rFont val="宋体"/>
        <family val="3"/>
        <charset val="134"/>
      </rPr>
      <t xml:space="preserve">）
</t>
    </r>
    <r>
      <rPr>
        <sz val="10"/>
        <rFont val="Arial"/>
        <family val="2"/>
      </rPr>
      <t>15575155250</t>
    </r>
    <r>
      <rPr>
        <sz val="10"/>
        <rFont val="宋体"/>
        <family val="3"/>
        <charset val="134"/>
      </rPr>
      <t>（</t>
    </r>
    <r>
      <rPr>
        <sz val="10"/>
        <rFont val="Arial"/>
        <family val="2"/>
      </rPr>
      <t>English</t>
    </r>
    <r>
      <rPr>
        <sz val="10"/>
        <rFont val="宋体"/>
        <family val="3"/>
        <charset val="134"/>
      </rPr>
      <t xml:space="preserve">）
</t>
    </r>
    <r>
      <rPr>
        <sz val="10"/>
        <rFont val="Arial"/>
        <family val="2"/>
      </rPr>
      <t>0731-82775000 F</t>
    </r>
    <phoneticPr fontId="1" type="noConversion"/>
  </si>
  <si>
    <r>
      <rPr>
        <sz val="10"/>
        <rFont val="宋体"/>
        <family val="3"/>
        <charset val="134"/>
      </rPr>
      <t>湖南省长沙市芙蓉区人民东路</t>
    </r>
    <r>
      <rPr>
        <sz val="10"/>
        <rFont val="Arial"/>
        <family val="2"/>
      </rPr>
      <t>318</t>
    </r>
    <r>
      <rPr>
        <sz val="10"/>
        <rFont val="宋体"/>
        <family val="3"/>
        <charset val="134"/>
      </rPr>
      <t>号</t>
    </r>
    <phoneticPr fontId="1" type="noConversion"/>
  </si>
  <si>
    <t>No.318 Renmin East Road, Furong District, Changsha</t>
    <phoneticPr fontId="1" type="noConversion"/>
  </si>
  <si>
    <r>
      <rPr>
        <sz val="10"/>
        <rFont val="宋体"/>
        <family val="3"/>
        <charset val="134"/>
      </rPr>
      <t>周一至周五</t>
    </r>
    <r>
      <rPr>
        <sz val="10"/>
        <rFont val="Arial"/>
        <family val="2"/>
      </rPr>
      <t xml:space="preserve">: 8:00-12:00,13:30-17:30
</t>
    </r>
    <r>
      <rPr>
        <sz val="10"/>
        <rFont val="宋体"/>
        <family val="3"/>
        <charset val="134"/>
      </rPr>
      <t>周六</t>
    </r>
    <r>
      <rPr>
        <sz val="10"/>
        <rFont val="Arial"/>
        <family val="2"/>
      </rPr>
      <t xml:space="preserve">: 8:00 -12:00
</t>
    </r>
    <r>
      <rPr>
        <sz val="10"/>
        <rFont val="宋体"/>
        <family val="3"/>
        <charset val="134"/>
      </rPr>
      <t>周日</t>
    </r>
    <r>
      <rPr>
        <sz val="10"/>
        <rFont val="Arial"/>
        <family val="2"/>
      </rPr>
      <t>: 8:00 -12:00</t>
    </r>
    <phoneticPr fontId="1" type="noConversion"/>
  </si>
  <si>
    <t>Mon-Fri: 8:00-12:00,13:30-17:30
Sat: 8:00 -12:00
Sun: 8:00 -12:00</t>
    <phoneticPr fontId="1" type="noConversion"/>
  </si>
  <si>
    <r>
      <rPr>
        <sz val="10"/>
        <rFont val="宋体"/>
        <family val="3"/>
        <charset val="134"/>
      </rPr>
      <t>儿科、妇产科、神经外科、骨科、皮肤科、耳鼻喉科、心内科、心外科、眼科、内科、口腔科</t>
    </r>
    <phoneticPr fontId="1" type="noConversion"/>
  </si>
  <si>
    <t>Paediatrics,Obstetrics and Gynaecology, Neurosurgery, Orthopaedics, Dermatology, ENT, Cardiology, Cardiac surgery, Eye Clinic, Internal Medicine, Stomatology</t>
    <phoneticPr fontId="1" type="noConversion"/>
  </si>
  <si>
    <r>
      <rPr>
        <sz val="10"/>
        <rFont val="宋体"/>
        <family val="3"/>
        <charset val="134"/>
      </rPr>
      <t>开福区</t>
    </r>
    <phoneticPr fontId="1" type="noConversion"/>
  </si>
  <si>
    <r>
      <rPr>
        <sz val="10"/>
        <rFont val="宋体"/>
        <family val="3"/>
        <charset val="134"/>
      </rPr>
      <t>湖南省长沙市开福区湘雅路</t>
    </r>
    <r>
      <rPr>
        <sz val="10"/>
        <rFont val="Arial"/>
        <family val="2"/>
      </rPr>
      <t>87</t>
    </r>
    <r>
      <rPr>
        <sz val="10"/>
        <rFont val="宋体"/>
        <family val="3"/>
        <charset val="134"/>
      </rPr>
      <t>号</t>
    </r>
    <r>
      <rPr>
        <sz val="10"/>
        <rFont val="Arial"/>
        <family val="2"/>
      </rPr>
      <t xml:space="preserve">    </t>
    </r>
    <phoneticPr fontId="1" type="noConversion"/>
  </si>
  <si>
    <r>
      <t>No.87 Xiangya Road</t>
    </r>
    <r>
      <rPr>
        <sz val="10"/>
        <rFont val="宋体"/>
        <family val="3"/>
        <charset val="134"/>
      </rPr>
      <t>，</t>
    </r>
    <r>
      <rPr>
        <sz val="10"/>
        <rFont val="Arial"/>
        <family val="2"/>
      </rPr>
      <t>Kaifu District, Changsha</t>
    </r>
    <phoneticPr fontId="1" type="noConversion"/>
  </si>
  <si>
    <r>
      <rPr>
        <sz val="10"/>
        <rFont val="宋体"/>
        <family val="3"/>
        <charset val="134"/>
      </rPr>
      <t>周一至周五</t>
    </r>
    <r>
      <rPr>
        <sz val="10"/>
        <rFont val="Arial"/>
        <family val="2"/>
      </rPr>
      <t>: 8:00-12:00,14:30-17:30</t>
    </r>
    <phoneticPr fontId="1" type="noConversion"/>
  </si>
  <si>
    <t>Mon-Fri: 8:00-12:00,14:30-17:30</t>
    <phoneticPr fontId="1" type="noConversion"/>
  </si>
  <si>
    <r>
      <rPr>
        <sz val="10"/>
        <rFont val="宋体"/>
        <family val="3"/>
        <charset val="134"/>
      </rPr>
      <t>中医科、皮肤科、骨科、泌尿外科、口腔科、外科、心脏外科、神经外科</t>
    </r>
    <phoneticPr fontId="1" type="noConversion"/>
  </si>
  <si>
    <r>
      <t>TCM, Dermatology, Orthopaedics, Urology, Stomatology</t>
    </r>
    <r>
      <rPr>
        <sz val="10"/>
        <rFont val="宋体"/>
        <family val="3"/>
        <charset val="134"/>
      </rPr>
      <t>，</t>
    </r>
    <r>
      <rPr>
        <sz val="10"/>
        <rFont val="Arial"/>
        <family val="2"/>
      </rPr>
      <t>General surgery, Cardiac Surgery, Neurosurgery</t>
    </r>
    <phoneticPr fontId="1" type="noConversion"/>
  </si>
  <si>
    <r>
      <rPr>
        <sz val="10"/>
        <rFont val="宋体"/>
        <family val="3"/>
        <charset val="134"/>
      </rPr>
      <t>佛山</t>
    </r>
    <phoneticPr fontId="1" type="noConversion"/>
  </si>
  <si>
    <r>
      <rPr>
        <sz val="10"/>
        <rFont val="宋体"/>
        <family val="3"/>
        <charset val="134"/>
      </rPr>
      <t>南海区</t>
    </r>
    <phoneticPr fontId="1" type="noConversion"/>
  </si>
  <si>
    <t>Foshan Ikang-Qiandeng Lake Branch</t>
    <phoneticPr fontId="1" type="noConversion"/>
  </si>
  <si>
    <r>
      <rPr>
        <sz val="10"/>
        <rFont val="宋体"/>
        <family val="3"/>
        <charset val="134"/>
      </rPr>
      <t>佛山市南海区桂城灯湖东路</t>
    </r>
    <r>
      <rPr>
        <sz val="10"/>
        <rFont val="Arial"/>
        <family val="2"/>
      </rPr>
      <t>1</t>
    </r>
    <r>
      <rPr>
        <sz val="10"/>
        <rFont val="宋体"/>
        <family val="3"/>
        <charset val="134"/>
      </rPr>
      <t>号友邦金融中心</t>
    </r>
    <r>
      <rPr>
        <sz val="10"/>
        <rFont val="Arial"/>
        <family val="2"/>
      </rPr>
      <t>1</t>
    </r>
    <r>
      <rPr>
        <sz val="10"/>
        <rFont val="宋体"/>
        <family val="3"/>
        <charset val="134"/>
      </rPr>
      <t>座</t>
    </r>
    <r>
      <rPr>
        <sz val="10"/>
        <rFont val="Arial"/>
        <family val="2"/>
      </rPr>
      <t>25</t>
    </r>
    <r>
      <rPr>
        <sz val="10"/>
        <rFont val="宋体"/>
        <family val="3"/>
        <charset val="134"/>
      </rPr>
      <t>层及</t>
    </r>
    <r>
      <rPr>
        <sz val="10"/>
        <rFont val="Arial"/>
        <family val="2"/>
      </rPr>
      <t>2606</t>
    </r>
    <phoneticPr fontId="1" type="noConversion"/>
  </si>
  <si>
    <r>
      <rPr>
        <sz val="10"/>
        <rFont val="宋体"/>
        <family val="3"/>
        <charset val="134"/>
      </rPr>
      <t>周一至周六：</t>
    </r>
    <r>
      <rPr>
        <sz val="10"/>
        <rFont val="Arial"/>
        <family val="2"/>
      </rPr>
      <t>8:00-12:00</t>
    </r>
    <phoneticPr fontId="1" type="noConversion"/>
  </si>
  <si>
    <r>
      <t>Mon-Sat</t>
    </r>
    <r>
      <rPr>
        <sz val="10"/>
        <rFont val="宋体"/>
        <family val="3"/>
        <charset val="134"/>
      </rPr>
      <t>：</t>
    </r>
    <r>
      <rPr>
        <sz val="10"/>
        <rFont val="Arial"/>
        <family val="2"/>
      </rPr>
      <t>8:00-12:00</t>
    </r>
    <phoneticPr fontId="1" type="noConversion"/>
  </si>
  <si>
    <r>
      <rPr>
        <b/>
        <sz val="12"/>
        <color indexed="8"/>
        <rFont val="宋体"/>
        <family val="3"/>
        <charset val="134"/>
      </rPr>
      <t>中意人寿直付网络医院</t>
    </r>
  </si>
  <si>
    <r>
      <t xml:space="preserve">1. </t>
    </r>
    <r>
      <rPr>
        <sz val="12"/>
        <color indexed="8"/>
        <rFont val="宋体"/>
        <family val="3"/>
        <charset val="134"/>
      </rPr>
      <t>网络医院就诊请预约。</t>
    </r>
  </si>
  <si>
    <r>
      <t xml:space="preserve">2. </t>
    </r>
    <r>
      <rPr>
        <sz val="12"/>
        <color indexed="8"/>
        <rFont val="宋体"/>
        <family val="3"/>
        <charset val="134"/>
      </rPr>
      <t>就诊时，请携带您的保险卡及有效身份证件。</t>
    </r>
  </si>
  <si>
    <r>
      <t xml:space="preserve">3. </t>
    </r>
    <r>
      <rPr>
        <sz val="12"/>
        <color indexed="8"/>
        <rFont val="宋体"/>
        <family val="3"/>
        <charset val="134"/>
      </rPr>
      <t>有些项目（住院、重大牙科等）需要申请事先授权。</t>
    </r>
  </si>
  <si>
    <r>
      <t xml:space="preserve">4. </t>
    </r>
    <r>
      <rPr>
        <sz val="12"/>
        <color indexed="8"/>
        <rFont val="宋体"/>
        <family val="3"/>
        <charset val="134"/>
      </rPr>
      <t>如有任何问题，请拨打中意人寿服务热线</t>
    </r>
    <r>
      <rPr>
        <sz val="12"/>
        <color indexed="8"/>
        <rFont val="Arial"/>
        <family val="2"/>
      </rPr>
      <t xml:space="preserve">400-888-7555 </t>
    </r>
    <r>
      <rPr>
        <sz val="12"/>
        <color indexed="8"/>
        <rFont val="宋体"/>
        <family val="3"/>
        <charset val="134"/>
      </rPr>
      <t>或发邮件至</t>
    </r>
    <r>
      <rPr>
        <sz val="12"/>
        <color indexed="8"/>
        <rFont val="Arial"/>
        <family val="2"/>
      </rPr>
      <t>service@generalichina.com</t>
    </r>
  </si>
  <si>
    <r>
      <t xml:space="preserve">5. </t>
    </r>
    <r>
      <rPr>
        <sz val="12"/>
        <color indexed="8"/>
        <rFont val="宋体"/>
        <family val="3"/>
        <charset val="134"/>
      </rPr>
      <t>港澳台地区由于客户隐私信息政策的限制</t>
    </r>
    <r>
      <rPr>
        <sz val="12"/>
        <color indexed="8"/>
        <rFont val="Arial"/>
        <family val="2"/>
      </rPr>
      <t>,</t>
    </r>
    <r>
      <rPr>
        <sz val="12"/>
        <color indexed="8"/>
        <rFont val="宋体"/>
        <family val="3"/>
        <charset val="134"/>
      </rPr>
      <t>建议由就诊人本人进行预约。</t>
    </r>
  </si>
  <si>
    <r>
      <t xml:space="preserve">6. </t>
    </r>
    <r>
      <rPr>
        <sz val="12"/>
        <color indexed="8"/>
        <rFont val="宋体"/>
        <family val="3"/>
        <charset val="134"/>
      </rPr>
      <t>标记为一级医院</t>
    </r>
    <r>
      <rPr>
        <sz val="12"/>
        <color indexed="8"/>
        <rFont val="Arial"/>
        <family val="2"/>
      </rPr>
      <t>/</t>
    </r>
    <r>
      <rPr>
        <sz val="12"/>
        <color indexed="8"/>
        <rFont val="宋体"/>
        <family val="3"/>
        <charset val="134"/>
      </rPr>
      <t>诊所的为我司昂贵医院。因各公司具体福利有所不同，贵公司开放的直付机构请以福利说明为准或详询</t>
    </r>
    <r>
      <rPr>
        <sz val="12"/>
        <color indexed="8"/>
        <rFont val="Arial"/>
        <family val="2"/>
      </rPr>
      <t>400-888-7555</t>
    </r>
  </si>
  <si>
    <r>
      <t xml:space="preserve">7. </t>
    </r>
    <r>
      <rPr>
        <sz val="12"/>
        <color indexed="8"/>
        <rFont val="宋体"/>
        <family val="3"/>
        <charset val="134"/>
      </rPr>
      <t>我司直付网络为大中华区</t>
    </r>
    <r>
      <rPr>
        <sz val="12"/>
        <color indexed="8"/>
        <rFont val="Arial"/>
        <family val="2"/>
      </rPr>
      <t>.</t>
    </r>
    <r>
      <rPr>
        <sz val="12"/>
        <color indexed="8"/>
        <rFont val="宋体"/>
        <family val="3"/>
        <charset val="134"/>
      </rPr>
      <t>大中华区以外的直付服务由</t>
    </r>
    <r>
      <rPr>
        <sz val="12"/>
        <color indexed="8"/>
        <rFont val="Arial"/>
        <family val="2"/>
      </rPr>
      <t>CMN</t>
    </r>
    <r>
      <rPr>
        <sz val="12"/>
        <color indexed="8"/>
        <rFont val="宋体"/>
        <family val="3"/>
        <charset val="134"/>
      </rPr>
      <t>提供</t>
    </r>
    <r>
      <rPr>
        <sz val="12"/>
        <color indexed="8"/>
        <rFont val="Arial"/>
        <family val="2"/>
      </rPr>
      <t>,</t>
    </r>
    <r>
      <rPr>
        <sz val="12"/>
        <color indexed="8"/>
        <rFont val="宋体"/>
        <family val="3"/>
        <charset val="134"/>
      </rPr>
      <t>电话</t>
    </r>
    <r>
      <rPr>
        <sz val="12"/>
        <color indexed="8"/>
        <rFont val="Arial"/>
        <family val="2"/>
      </rPr>
      <t>:+1-240-330-1560</t>
    </r>
    <phoneticPr fontId="1" type="noConversion"/>
  </si>
  <si>
    <r>
      <t xml:space="preserve">8. </t>
    </r>
    <r>
      <rPr>
        <sz val="12"/>
        <color indexed="8"/>
        <rFont val="宋体"/>
        <family val="3"/>
        <charset val="134"/>
      </rPr>
      <t>我司紧急救援服务提供商为优普</t>
    </r>
    <r>
      <rPr>
        <sz val="12"/>
        <color indexed="8"/>
        <rFont val="Arial"/>
        <family val="2"/>
      </rPr>
      <t>,</t>
    </r>
    <r>
      <rPr>
        <sz val="12"/>
        <color indexed="8"/>
        <rFont val="宋体"/>
        <family val="3"/>
        <charset val="134"/>
      </rPr>
      <t>电话为</t>
    </r>
    <r>
      <rPr>
        <sz val="12"/>
        <color indexed="8"/>
        <rFont val="Arial"/>
        <family val="2"/>
      </rPr>
      <t xml:space="preserve">400-882-1800 </t>
    </r>
    <r>
      <rPr>
        <sz val="12"/>
        <color indexed="8"/>
        <rFont val="宋体"/>
        <family val="3"/>
        <charset val="134"/>
      </rPr>
      <t>或</t>
    </r>
    <r>
      <rPr>
        <sz val="12"/>
        <color indexed="8"/>
        <rFont val="Arial"/>
        <family val="2"/>
      </rPr>
      <t xml:space="preserve"> 86-21-61461800 </t>
    </r>
    <r>
      <rPr>
        <sz val="12"/>
        <color indexed="8"/>
        <rFont val="宋体"/>
        <family val="3"/>
        <charset val="134"/>
      </rPr>
      <t>（境外）。</t>
    </r>
    <phoneticPr fontId="1" type="noConversion"/>
  </si>
  <si>
    <r>
      <t xml:space="preserve">9. </t>
    </r>
    <r>
      <rPr>
        <sz val="12"/>
        <color indexed="8"/>
        <rFont val="宋体"/>
        <family val="3"/>
        <charset val="134"/>
      </rPr>
      <t>香港卓健服务电话</t>
    </r>
    <r>
      <rPr>
        <sz val="12"/>
        <color indexed="8"/>
        <rFont val="Arial"/>
        <family val="2"/>
      </rPr>
      <t xml:space="preserve">:00852-83018301 </t>
    </r>
    <r>
      <rPr>
        <sz val="12"/>
        <color indexed="8"/>
        <rFont val="宋体"/>
        <family val="3"/>
        <charset val="134"/>
      </rPr>
      <t>预约邮箱</t>
    </r>
    <r>
      <rPr>
        <sz val="12"/>
        <color indexed="8"/>
        <rFont val="Arial"/>
        <family val="2"/>
      </rPr>
      <t>:info@qhms.com</t>
    </r>
    <phoneticPr fontId="1" type="noConversion"/>
  </si>
  <si>
    <r>
      <t xml:space="preserve">8. Generali China’s emergency assistance provider is Europ Assistance. The contact number is 400-882-1800 </t>
    </r>
    <r>
      <rPr>
        <sz val="12"/>
        <color indexed="8"/>
        <rFont val="宋体"/>
        <family val="3"/>
        <charset val="134"/>
      </rPr>
      <t>或</t>
    </r>
    <r>
      <rPr>
        <sz val="12"/>
        <color indexed="8"/>
        <rFont val="Arial"/>
        <family val="2"/>
      </rPr>
      <t xml:space="preserve"> 86-21-61461800 (abroad). </t>
    </r>
  </si>
  <si>
    <r>
      <rPr>
        <b/>
        <sz val="16"/>
        <color indexed="60"/>
        <rFont val="宋体"/>
        <family val="3"/>
        <charset val="134"/>
      </rPr>
      <t>中意人生，一生中意</t>
    </r>
  </si>
  <si>
    <t>Changchun</t>
    <phoneticPr fontId="1" type="noConversion"/>
  </si>
  <si>
    <t>Nanguan</t>
    <phoneticPr fontId="1" type="noConversion"/>
  </si>
  <si>
    <r>
      <t xml:space="preserve">Generali China Direct-Billing Network List (Mainland China)
</t>
    </r>
    <r>
      <rPr>
        <b/>
        <sz val="18"/>
        <color indexed="8"/>
        <rFont val="宋体"/>
        <family val="3"/>
        <charset val="134"/>
      </rPr>
      <t>中意人寿直付网络医院列表（中国大陆地区）</t>
    </r>
    <r>
      <rPr>
        <b/>
        <sz val="18"/>
        <color indexed="8"/>
        <rFont val="Arial"/>
        <family val="2"/>
      </rPr>
      <t xml:space="preserve"> </t>
    </r>
    <phoneticPr fontId="1" type="noConversion"/>
  </si>
  <si>
    <t>4008180120
010-65688772</t>
    <phoneticPr fontId="1" type="noConversion"/>
  </si>
  <si>
    <t>GNET467</t>
    <phoneticPr fontId="1" type="noConversion"/>
  </si>
  <si>
    <r>
      <t>北京市海淀区静淑东里</t>
    </r>
    <r>
      <rPr>
        <sz val="10"/>
        <rFont val="Arial"/>
        <family val="2"/>
      </rPr>
      <t>10</t>
    </r>
    <r>
      <rPr>
        <sz val="10"/>
        <rFont val="宋体"/>
        <family val="3"/>
        <charset val="134"/>
      </rPr>
      <t>号院</t>
    </r>
    <r>
      <rPr>
        <sz val="10"/>
        <rFont val="Arial"/>
        <family val="2"/>
      </rPr>
      <t xml:space="preserve">  </t>
    </r>
  </si>
  <si>
    <t xml:space="preserve"> 10# courtyard Jingshu  East Haidian District,Beijing China,100083  </t>
  </si>
  <si>
    <t>010-53828088</t>
    <phoneticPr fontId="1" type="noConversion"/>
  </si>
  <si>
    <t>010-53828019</t>
  </si>
  <si>
    <t>眼科</t>
    <phoneticPr fontId="1" type="noConversion"/>
  </si>
  <si>
    <t>Ophthalmology, Urology surgery, Organ Transplantation Center, Body check-ups</t>
    <phoneticPr fontId="1" type="noConversion"/>
  </si>
  <si>
    <r>
      <rPr>
        <sz val="10"/>
        <rFont val="宋体"/>
        <family val="3"/>
        <charset val="134"/>
      </rPr>
      <t>周一至周五：</t>
    </r>
    <r>
      <rPr>
        <sz val="10"/>
        <rFont val="Arial"/>
        <family val="2"/>
      </rPr>
      <t>8:00</t>
    </r>
    <r>
      <rPr>
        <sz val="10"/>
        <rFont val="Arial"/>
        <family val="2"/>
      </rPr>
      <t xml:space="preserve">-17:00 </t>
    </r>
    <phoneticPr fontId="1" type="noConversion"/>
  </si>
  <si>
    <r>
      <t>Mon-Fri</t>
    </r>
    <r>
      <rPr>
        <sz val="10"/>
        <rFont val="宋体"/>
        <family val="3"/>
        <charset val="134"/>
      </rPr>
      <t>：</t>
    </r>
    <r>
      <rPr>
        <sz val="10"/>
        <rFont val="Arial"/>
        <family val="2"/>
      </rPr>
      <t>8:00-17:00</t>
    </r>
    <phoneticPr fontId="1" type="noConversion"/>
  </si>
  <si>
    <t>有住院</t>
    <phoneticPr fontId="1" type="noConversion"/>
  </si>
  <si>
    <t>inpatient is available</t>
    <phoneticPr fontId="1" type="noConversion"/>
  </si>
  <si>
    <t>北京新世纪国际儿童医院</t>
    <phoneticPr fontId="1" type="noConversion"/>
  </si>
  <si>
    <t>一级</t>
    <phoneticPr fontId="1" type="noConversion"/>
  </si>
  <si>
    <t>二级</t>
    <phoneticPr fontId="1" type="noConversion"/>
  </si>
  <si>
    <t>二级</t>
    <phoneticPr fontId="1" type="noConversion"/>
  </si>
  <si>
    <t>Level 2</t>
    <phoneticPr fontId="1" type="noConversion"/>
  </si>
  <si>
    <t>0871-63922611/18669055841</t>
    <phoneticPr fontId="1" type="noConversion"/>
  </si>
  <si>
    <t>昆明市官渡区昌宏西路6689号云玺8道商业街1栋A102-A106商铺</t>
    <phoneticPr fontId="1" type="noConversion"/>
  </si>
  <si>
    <t>A102-A106, Bldg.1, 8Avenue YunXi Commercial Street,No 6689 Changhong West Rd, Guandu District, Kunming</t>
    <phoneticPr fontId="1" type="noConversion"/>
  </si>
  <si>
    <r>
      <rPr>
        <sz val="10"/>
        <rFont val="宋体"/>
        <family val="3"/>
        <charset val="134"/>
      </rPr>
      <t>周一至周日：</t>
    </r>
    <r>
      <rPr>
        <sz val="10"/>
        <rFont val="Arial"/>
        <family val="2"/>
      </rPr>
      <t>9:00-17:30</t>
    </r>
    <phoneticPr fontId="1" type="noConversion"/>
  </si>
  <si>
    <r>
      <t>Mon-Sun</t>
    </r>
    <r>
      <rPr>
        <sz val="10"/>
        <rFont val="宋体"/>
        <family val="3"/>
        <charset val="134"/>
      </rPr>
      <t>：</t>
    </r>
    <r>
      <rPr>
        <sz val="10"/>
        <rFont val="Arial"/>
        <family val="2"/>
      </rPr>
      <t>9:00-17:30</t>
    </r>
    <phoneticPr fontId="1" type="noConversion"/>
  </si>
  <si>
    <r>
      <rPr>
        <sz val="10"/>
        <rFont val="宋体"/>
        <family val="3"/>
        <charset val="134"/>
      </rPr>
      <t>中医科</t>
    </r>
    <phoneticPr fontId="1" type="noConversion"/>
  </si>
  <si>
    <t>TCM</t>
    <phoneticPr fontId="1" type="noConversion"/>
  </si>
  <si>
    <r>
      <rPr>
        <sz val="10"/>
        <rFont val="宋体"/>
        <family val="3"/>
        <charset val="134"/>
      </rPr>
      <t>中文，英语</t>
    </r>
    <phoneticPr fontId="1" type="noConversion"/>
  </si>
  <si>
    <t>Chinese,English</t>
    <phoneticPr fontId="1" type="noConversion"/>
  </si>
  <si>
    <t>昆明</t>
    <phoneticPr fontId="1" type="noConversion"/>
  </si>
  <si>
    <t>Guandu</t>
    <phoneticPr fontId="1" type="noConversion"/>
  </si>
  <si>
    <t>官渡区</t>
    <phoneticPr fontId="1" type="noConversion"/>
  </si>
  <si>
    <t>GNET468</t>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</si>
  <si>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</si>
  <si>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</si>
  <si>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t>私立</t>
    <phoneticPr fontId="1" type="noConversion"/>
  </si>
  <si>
    <t>Private</t>
    <phoneticPr fontId="1" type="noConversion"/>
  </si>
  <si>
    <t>上海康汇门诊部</t>
    <phoneticPr fontId="1" type="noConversion"/>
  </si>
  <si>
    <t>Shanghai Healthwish Clinic</t>
    <phoneticPr fontId="1" type="noConversion"/>
  </si>
  <si>
    <r>
      <rPr>
        <sz val="10"/>
        <rFont val="宋体"/>
        <family val="3"/>
        <charset val="134"/>
      </rPr>
      <t>上海市虹桥路</t>
    </r>
    <r>
      <rPr>
        <sz val="10"/>
        <rFont val="Arial"/>
        <family val="2"/>
      </rPr>
      <t>1286</t>
    </r>
    <r>
      <rPr>
        <sz val="10"/>
        <rFont val="宋体"/>
        <family val="3"/>
        <charset val="134"/>
      </rPr>
      <t>号</t>
    </r>
    <r>
      <rPr>
        <sz val="10"/>
        <rFont val="Arial"/>
        <family val="2"/>
      </rPr>
      <t>2</t>
    </r>
    <r>
      <rPr>
        <sz val="10"/>
        <rFont val="宋体"/>
        <family val="3"/>
        <charset val="134"/>
      </rPr>
      <t>号楼</t>
    </r>
    <phoneticPr fontId="1" type="noConversion"/>
  </si>
  <si>
    <t>No.1286 Hong Qiao Road</t>
    <phoneticPr fontId="1"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</si>
  <si>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8:30-17:00
</t>
    </r>
    <r>
      <rPr>
        <sz val="10"/>
        <rFont val="宋体"/>
        <family val="3"/>
        <charset val="134"/>
      </rPr>
      <t xml:space="preserve">节假日：放假
</t>
    </r>
    <phoneticPr fontId="1" type="noConversion"/>
  </si>
  <si>
    <r>
      <t>Mon-Sun</t>
    </r>
    <r>
      <rPr>
        <sz val="10"/>
        <rFont val="宋体"/>
        <family val="3"/>
        <charset val="134"/>
      </rPr>
      <t>：</t>
    </r>
    <r>
      <rPr>
        <sz val="10"/>
        <rFont val="Arial"/>
        <family val="2"/>
      </rPr>
      <t>8:30-17:00
Holidays</t>
    </r>
    <r>
      <rPr>
        <sz val="10"/>
        <rFont val="宋体"/>
        <family val="3"/>
        <charset val="134"/>
      </rPr>
      <t>：</t>
    </r>
    <r>
      <rPr>
        <sz val="10"/>
        <rFont val="Arial"/>
        <family val="2"/>
      </rPr>
      <t xml:space="preserve">Work Off
</t>
    </r>
    <phoneticPr fontId="1" type="noConversion"/>
  </si>
  <si>
    <r>
      <rPr>
        <sz val="10"/>
        <rFont val="宋体"/>
        <family val="3"/>
        <charset val="134"/>
      </rPr>
      <t>皮肤科、骨科、泌尿外科</t>
    </r>
    <phoneticPr fontId="1" type="noConversion"/>
  </si>
  <si>
    <t xml:space="preserve">Dermatology, Orthopaedics, urology, </t>
    <phoneticPr fontId="1" type="noConversion"/>
  </si>
  <si>
    <r>
      <rPr>
        <sz val="10"/>
        <rFont val="宋体"/>
        <family val="3"/>
        <charset val="134"/>
      </rPr>
      <t>中文、英语、日语</t>
    </r>
    <phoneticPr fontId="1" type="noConversion"/>
  </si>
  <si>
    <r>
      <t>Chinese,English</t>
    </r>
    <r>
      <rPr>
        <sz val="10"/>
        <rFont val="宋体"/>
        <family val="3"/>
        <charset val="134"/>
      </rPr>
      <t>，</t>
    </r>
    <r>
      <rPr>
        <sz val="10"/>
        <rFont val="Arial"/>
        <family val="2"/>
      </rPr>
      <t>Japanese</t>
    </r>
    <phoneticPr fontId="1" type="noConversion"/>
  </si>
  <si>
    <r>
      <rPr>
        <sz val="10"/>
        <rFont val="宋体"/>
        <family val="3"/>
        <charset val="134"/>
      </rPr>
      <t>建议提前</t>
    </r>
    <r>
      <rPr>
        <sz val="10"/>
        <rFont val="Arial"/>
        <family val="2"/>
      </rPr>
      <t>3</t>
    </r>
    <r>
      <rPr>
        <sz val="10"/>
        <rFont val="宋体"/>
        <family val="3"/>
        <charset val="134"/>
      </rPr>
      <t>天预约</t>
    </r>
    <phoneticPr fontId="1" type="noConversion"/>
  </si>
  <si>
    <t>3 days in advance of appointment is recommended.</t>
    <phoneticPr fontId="1" type="noConversion"/>
  </si>
  <si>
    <t>021-62095930</t>
    <phoneticPr fontId="1" type="noConversion"/>
  </si>
  <si>
    <t>GNET469</t>
    <phoneticPr fontId="1" type="noConversion"/>
  </si>
  <si>
    <t>专科（中医）诊所</t>
    <phoneticPr fontId="1" type="noConversion"/>
  </si>
  <si>
    <t>瑞尔静安公园诊所</t>
    <phoneticPr fontId="1" type="noConversion"/>
  </si>
  <si>
    <t>Shanghai Arrail Dental Clinic-JingAn Park Clinic</t>
    <phoneticPr fontId="1" type="noConversion"/>
  </si>
  <si>
    <t>GNET470</t>
    <phoneticPr fontId="1" type="noConversion"/>
  </si>
  <si>
    <t>常州</t>
    <phoneticPr fontId="1" type="noConversion"/>
  </si>
  <si>
    <t>Changzhou</t>
    <phoneticPr fontId="1" type="noConversion"/>
  </si>
  <si>
    <t>新北区</t>
    <phoneticPr fontId="1" type="noConversion"/>
  </si>
  <si>
    <t>Xinbei</t>
    <phoneticPr fontId="1" type="noConversion"/>
  </si>
  <si>
    <r>
      <rPr>
        <sz val="10"/>
        <rFont val="宋体"/>
        <family val="3"/>
        <charset val="134"/>
      </rPr>
      <t>常州市新北区红河路</t>
    </r>
    <r>
      <rPr>
        <sz val="10"/>
        <rFont val="Arial"/>
        <family val="2"/>
      </rPr>
      <t>68</t>
    </r>
    <r>
      <rPr>
        <sz val="10"/>
        <rFont val="宋体"/>
        <family val="3"/>
        <charset val="134"/>
      </rPr>
      <t>号</t>
    </r>
    <phoneticPr fontId="1" type="noConversion"/>
  </si>
  <si>
    <t>No.68 Honghe Road,Xinbei District,Changzhou</t>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</si>
  <si>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30am-11</t>
    </r>
    <r>
      <rPr>
        <sz val="10"/>
        <rFont val="宋体"/>
        <family val="3"/>
        <charset val="134"/>
      </rPr>
      <t>：</t>
    </r>
    <r>
      <rPr>
        <sz val="10"/>
        <rFont val="Arial"/>
        <family val="2"/>
      </rPr>
      <t>30am    13:30pm-16:30pm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</si>
  <si>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7</t>
    </r>
    <r>
      <rPr>
        <sz val="10"/>
        <rFont val="宋体"/>
        <family val="3"/>
        <charset val="134"/>
      </rPr>
      <t>：</t>
    </r>
    <r>
      <rPr>
        <sz val="10"/>
        <rFont val="Arial"/>
        <family val="2"/>
      </rPr>
      <t>30-12</t>
    </r>
    <r>
      <rPr>
        <sz val="10"/>
        <rFont val="宋体"/>
        <family val="3"/>
        <charset val="134"/>
      </rPr>
      <t>：</t>
    </r>
    <r>
      <rPr>
        <sz val="10"/>
        <rFont val="Arial"/>
        <family val="2"/>
      </rPr>
      <t xml:space="preserve">30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</si>
  <si>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rPr>
        <sz val="10"/>
        <rFont val="宋体"/>
        <family val="3"/>
        <charset val="134"/>
      </rPr>
      <t>周一至周五：上午：</t>
    </r>
    <r>
      <rPr>
        <sz val="10"/>
        <rFont val="Arial"/>
        <family val="2"/>
      </rPr>
      <t>8:30-11</t>
    </r>
    <r>
      <rPr>
        <sz val="10"/>
        <rFont val="宋体"/>
        <family val="3"/>
        <charset val="134"/>
      </rPr>
      <t>：</t>
    </r>
    <r>
      <rPr>
        <sz val="10"/>
        <rFont val="Arial"/>
        <family val="2"/>
      </rPr>
      <t>30</t>
    </r>
    <r>
      <rPr>
        <sz val="10"/>
        <rFont val="宋体"/>
        <family val="3"/>
        <charset val="134"/>
      </rPr>
      <t>，下午：</t>
    </r>
    <r>
      <rPr>
        <sz val="10"/>
        <rFont val="Arial"/>
        <family val="2"/>
      </rPr>
      <t xml:space="preserve">13:30-16:30            </t>
    </r>
    <r>
      <rPr>
        <sz val="10"/>
        <rFont val="宋体"/>
        <family val="3"/>
        <charset val="134"/>
      </rPr>
      <t>周六：无</t>
    </r>
    <r>
      <rPr>
        <sz val="10"/>
        <rFont val="Arial"/>
        <family val="2"/>
      </rPr>
      <t xml:space="preserve">                              </t>
    </r>
    <r>
      <rPr>
        <sz val="10"/>
        <rFont val="宋体"/>
        <family val="3"/>
        <charset val="134"/>
      </rPr>
      <t>周日：无</t>
    </r>
    <r>
      <rPr>
        <sz val="10"/>
        <rFont val="Arial"/>
        <family val="2"/>
      </rPr>
      <t xml:space="preserve">                                </t>
    </r>
    <r>
      <rPr>
        <sz val="10"/>
        <rFont val="宋体"/>
        <family val="3"/>
        <charset val="134"/>
      </rPr>
      <t>节假日：无</t>
    </r>
    <r>
      <rPr>
        <sz val="10"/>
        <rFont val="Arial"/>
        <family val="2"/>
      </rPr>
      <t xml:space="preserve">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</si>
  <si>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t>内科，妇科，儿科，肿瘤科</t>
    <phoneticPr fontId="1" type="noConversion"/>
  </si>
  <si>
    <t>Direct-billing service is temporarily unavailable for dental clinic, health check up and inpatient.                                                    1 day in advance of appointment is recommended.</t>
    <phoneticPr fontId="1" type="noConversion"/>
  </si>
  <si>
    <t>齿科，体检，住院暂不能直付                        需提前一天预约</t>
    <phoneticPr fontId="1" type="noConversion"/>
  </si>
  <si>
    <t>综合医院/诊所</t>
    <phoneticPr fontId="1" type="noConversion"/>
  </si>
  <si>
    <t>GNET472</t>
    <phoneticPr fontId="1" type="noConversion"/>
  </si>
  <si>
    <t>北京市朝阳区南皋路188号</t>
    <phoneticPr fontId="1" type="noConversion"/>
  </si>
  <si>
    <t>No.188 Nangao Road, Chaoyang District, Beijing</t>
  </si>
  <si>
    <t>Mon-Sun:9:00-17:00</t>
    <phoneticPr fontId="1" type="noConversion"/>
  </si>
  <si>
    <t>010-53220391;18601299661</t>
    <phoneticPr fontId="1" type="noConversion"/>
  </si>
  <si>
    <t>Combine Traditional Chinese and Western Medicine, Rehabilitation, Orthopaedics, Kidney disease of internal</t>
    <phoneticPr fontId="1" type="noConversion"/>
  </si>
  <si>
    <t>中文，英语，德语，俄语</t>
    <phoneticPr fontId="1" type="noConversion"/>
  </si>
  <si>
    <t>Chinese, English,Deutsch,Russian</t>
    <phoneticPr fontId="1" type="noConversion"/>
  </si>
  <si>
    <t>有住院</t>
    <phoneticPr fontId="1" type="noConversion"/>
  </si>
  <si>
    <t>华中科技大学同济医学院附属同济医院国际部</t>
    <phoneticPr fontId="1" type="noConversion"/>
  </si>
  <si>
    <t>Tongji Medical College of HUST affiliated Tongji Hospital International Department</t>
    <phoneticPr fontId="1" type="noConversion"/>
  </si>
  <si>
    <t>上海市徐汇区漕溪路127号</t>
    <phoneticPr fontId="1" type="noConversion"/>
  </si>
  <si>
    <t>127 Caoxi Road,Xuhui District .Shanghai</t>
    <phoneticPr fontId="1" type="noConversion"/>
  </si>
  <si>
    <t>GNET474</t>
    <phoneticPr fontId="1" type="noConversion"/>
  </si>
  <si>
    <t>顺义区</t>
  </si>
  <si>
    <t>专科（妇儿）医院</t>
    <phoneticPr fontId="1" type="noConversion"/>
  </si>
  <si>
    <t>010-80497556-8008</t>
  </si>
  <si>
    <t>北京市顺义区后沙峪段5号</t>
  </si>
  <si>
    <r>
      <t>5#</t>
    </r>
    <r>
      <rPr>
        <sz val="10"/>
        <rFont val="宋体"/>
        <family val="3"/>
        <charset val="134"/>
      </rPr>
      <t>，</t>
    </r>
    <r>
      <rPr>
        <sz val="10"/>
        <rFont val="Arial"/>
        <family val="2"/>
      </rPr>
      <t>HouShaYu Section</t>
    </r>
    <r>
      <rPr>
        <sz val="10"/>
        <rFont val="宋体"/>
        <family val="3"/>
        <charset val="134"/>
      </rPr>
      <t>，</t>
    </r>
    <r>
      <rPr>
        <sz val="10"/>
        <rFont val="Arial"/>
        <family val="2"/>
      </rPr>
      <t>Jingmi Road</t>
    </r>
    <r>
      <rPr>
        <sz val="10"/>
        <rFont val="宋体"/>
        <family val="3"/>
        <charset val="134"/>
      </rPr>
      <t>，</t>
    </r>
    <r>
      <rPr>
        <sz val="10"/>
        <rFont val="Arial"/>
        <family val="2"/>
      </rPr>
      <t>ShunYi district Beijing</t>
    </r>
  </si>
  <si>
    <t>周一至周日：9:00-17：00</t>
    <phoneticPr fontId="1" type="noConversion"/>
  </si>
  <si>
    <t>周一至周日：8:00-12：00 14:00-17:00</t>
    <phoneticPr fontId="1" type="noConversion"/>
  </si>
  <si>
    <r>
      <t>Mon-Sun:8:00-12</t>
    </r>
    <r>
      <rPr>
        <sz val="10"/>
        <rFont val="宋体"/>
        <family val="3"/>
        <charset val="134"/>
      </rPr>
      <t>：</t>
    </r>
    <r>
      <rPr>
        <sz val="10"/>
        <rFont val="Arial"/>
        <family val="2"/>
      </rPr>
      <t>00 14:00-17:00</t>
    </r>
    <phoneticPr fontId="1" type="noConversion"/>
  </si>
  <si>
    <t>中医科，儿科，口腔科</t>
    <phoneticPr fontId="1" type="noConversion"/>
  </si>
  <si>
    <t>中文，英语</t>
    <phoneticPr fontId="1" type="noConversion"/>
  </si>
  <si>
    <t>Chinese, English</t>
    <phoneticPr fontId="1" type="noConversion"/>
  </si>
  <si>
    <t>有体检</t>
    <phoneticPr fontId="1" type="noConversion"/>
  </si>
  <si>
    <t>Check up is available</t>
    <phoneticPr fontId="1" type="noConversion"/>
  </si>
  <si>
    <t>GNET476</t>
    <phoneticPr fontId="1" type="noConversion"/>
  </si>
  <si>
    <t>Renji Hospital, Shanghai JiaoTong University, School of Medicine</t>
    <phoneticPr fontId="1" type="noConversion"/>
  </si>
  <si>
    <r>
      <t xml:space="preserve">4008887555
</t>
    </r>
    <r>
      <rPr>
        <sz val="10"/>
        <rFont val="宋体"/>
        <family val="3"/>
        <charset val="134"/>
      </rPr>
      <t>请联系中意人寿进行预约</t>
    </r>
    <r>
      <rPr>
        <sz val="10"/>
        <rFont val="Arial"/>
        <family val="2"/>
      </rPr>
      <t xml:space="preserve">
 </t>
    </r>
    <phoneticPr fontId="1" type="noConversion"/>
  </si>
  <si>
    <r>
      <t>400-888-7555</t>
    </r>
    <r>
      <rPr>
        <sz val="10"/>
        <rFont val="宋体"/>
        <family val="3"/>
        <charset val="134"/>
      </rPr>
      <t>（</t>
    </r>
    <r>
      <rPr>
        <sz val="10"/>
        <rFont val="Arial"/>
        <family val="2"/>
      </rPr>
      <t xml:space="preserve">Please contact Generali China for make appointment)
</t>
    </r>
    <phoneticPr fontId="1" type="noConversion"/>
  </si>
  <si>
    <t>上海市浦东新区北园路33号仁济医院9号楼1楼</t>
    <phoneticPr fontId="1" type="noConversion"/>
  </si>
  <si>
    <t xml:space="preserve">1st Floor, No.9 Building,No.33, Beiyuan Road, Pudong New District, Shanghai, China </t>
  </si>
  <si>
    <r>
      <rPr>
        <sz val="10"/>
        <rFont val="宋体"/>
        <family val="3"/>
        <charset val="134"/>
      </rPr>
      <t>周一至周五：</t>
    </r>
    <r>
      <rPr>
        <sz val="10"/>
        <rFont val="Arial"/>
        <family val="2"/>
      </rPr>
      <t xml:space="preserve">8:00-11:00
13:30-16:00
</t>
    </r>
    <r>
      <rPr>
        <sz val="10"/>
        <rFont val="宋体"/>
        <family val="3"/>
        <charset val="134"/>
      </rPr>
      <t>周六：无
周日：无
节假日：无</t>
    </r>
    <phoneticPr fontId="1" type="noConversion"/>
  </si>
  <si>
    <r>
      <t>Mon-Fri</t>
    </r>
    <r>
      <rPr>
        <sz val="10"/>
        <rFont val="宋体"/>
        <family val="3"/>
        <charset val="134"/>
      </rPr>
      <t>：</t>
    </r>
    <r>
      <rPr>
        <sz val="10"/>
        <rFont val="Arial"/>
        <family val="2"/>
      </rPr>
      <t>8:00-11:00
13:30-16:00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</si>
  <si>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t>泌尿外科，风湿科，消化科</t>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</si>
  <si>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</si>
  <si>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r>
      <t>Paediatrics, Obstetrics and Gynaecology, Orthopedics, General Surgery, Endoricrology, Gastrology, Cardiovascular Medicine, Neurology</t>
    </r>
    <r>
      <rPr>
        <sz val="10"/>
        <rFont val="宋体"/>
        <family val="3"/>
        <charset val="134"/>
      </rPr>
      <t>，</t>
    </r>
    <r>
      <rPr>
        <sz val="10"/>
        <rFont val="Arial"/>
        <family val="2"/>
      </rPr>
      <t>Haemotology</t>
    </r>
    <r>
      <rPr>
        <sz val="10"/>
        <rFont val="宋体"/>
        <family val="3"/>
        <charset val="134"/>
      </rPr>
      <t>，</t>
    </r>
    <r>
      <rPr>
        <sz val="10"/>
        <rFont val="Arial"/>
        <family val="2"/>
      </rPr>
      <t>Respiratory medicine</t>
    </r>
    <phoneticPr fontId="1" type="noConversion"/>
  </si>
  <si>
    <r>
      <t>Urology General Surgery</t>
    </r>
    <r>
      <rPr>
        <sz val="10"/>
        <rFont val="宋体"/>
        <family val="3"/>
        <charset val="134"/>
      </rPr>
      <t>，</t>
    </r>
    <r>
      <rPr>
        <sz val="10"/>
        <rFont val="Arial"/>
        <family val="2"/>
      </rPr>
      <t>Rheumatology</t>
    </r>
    <r>
      <rPr>
        <sz val="10"/>
        <rFont val="宋体"/>
        <family val="3"/>
        <charset val="134"/>
      </rPr>
      <t>，</t>
    </r>
    <r>
      <rPr>
        <sz val="10"/>
        <rFont val="Arial"/>
        <family val="2"/>
      </rPr>
      <t xml:space="preserve"> Gastrology</t>
    </r>
    <phoneticPr fontId="1" type="noConversion"/>
  </si>
  <si>
    <t>Chinese,English</t>
    <phoneticPr fontId="1" type="noConversion"/>
  </si>
  <si>
    <t>中文,英语</t>
    <phoneticPr fontId="1" type="noConversion"/>
  </si>
  <si>
    <t>嘉定新区</t>
    <phoneticPr fontId="1" type="noConversion"/>
  </si>
  <si>
    <t>Jiading</t>
    <phoneticPr fontId="6" type="noConversion"/>
  </si>
  <si>
    <t>021-39590388</t>
    <phoneticPr fontId="1" type="noConversion"/>
  </si>
  <si>
    <r>
      <t>上海市博园路</t>
    </r>
    <r>
      <rPr>
        <sz val="10"/>
        <rFont val="Arial"/>
        <family val="2"/>
      </rPr>
      <t>6565</t>
    </r>
    <r>
      <rPr>
        <sz val="10"/>
        <rFont val="宋体"/>
        <family val="3"/>
        <charset val="134"/>
      </rPr>
      <t>号</t>
    </r>
    <r>
      <rPr>
        <sz val="10"/>
        <rFont val="Arial"/>
        <family val="2"/>
      </rPr>
      <t>3</t>
    </r>
    <r>
      <rPr>
        <sz val="10"/>
        <rFont val="宋体"/>
        <family val="3"/>
        <charset val="134"/>
      </rPr>
      <t>楼</t>
    </r>
  </si>
  <si>
    <t>3F, No.6565 Boyuan Road,Shanghai</t>
    <phoneticPr fontId="1" type="noConversion"/>
  </si>
  <si>
    <r>
      <rPr>
        <sz val="10"/>
        <rFont val="宋体"/>
        <family val="3"/>
        <charset val="134"/>
      </rPr>
      <t>周一至周五：</t>
    </r>
    <r>
      <rPr>
        <sz val="10"/>
        <rFont val="Arial"/>
        <family val="2"/>
      </rPr>
      <t xml:space="preserve">9:00-11:30   13:30-16:30
</t>
    </r>
    <r>
      <rPr>
        <sz val="10"/>
        <rFont val="宋体"/>
        <family val="3"/>
        <charset val="134"/>
      </rPr>
      <t>周六：无
周日：无
节假日：无
无</t>
    </r>
    <r>
      <rPr>
        <sz val="10"/>
        <rFont val="Arial"/>
        <family val="2"/>
      </rPr>
      <t>24</t>
    </r>
    <r>
      <rPr>
        <sz val="10"/>
        <rFont val="宋体"/>
        <family val="3"/>
        <charset val="134"/>
      </rPr>
      <t>小时就诊服务。</t>
    </r>
    <phoneticPr fontId="1" type="noConversion"/>
  </si>
  <si>
    <r>
      <t>Mon-Fri</t>
    </r>
    <r>
      <rPr>
        <sz val="10"/>
        <rFont val="宋体"/>
        <family val="3"/>
        <charset val="134"/>
      </rPr>
      <t>：</t>
    </r>
    <r>
      <rPr>
        <sz val="10"/>
        <rFont val="Arial"/>
        <family val="2"/>
      </rPr>
      <t>9:00-11:30
13:30-16:00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</si>
  <si>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t>消化科，内分泌科，妇科</t>
    <phoneticPr fontId="1" type="noConversion"/>
  </si>
  <si>
    <r>
      <t>Gastroenterology,Endocrinology</t>
    </r>
    <r>
      <rPr>
        <sz val="10"/>
        <rFont val="宋体"/>
        <family val="3"/>
        <charset val="134"/>
      </rPr>
      <t>，</t>
    </r>
    <r>
      <rPr>
        <sz val="10"/>
        <rFont val="Arial"/>
        <family val="2"/>
      </rPr>
      <t>GYN</t>
    </r>
    <phoneticPr fontId="1" type="noConversion"/>
  </si>
  <si>
    <t>中文、英语</t>
    <phoneticPr fontId="1" type="noConversion"/>
  </si>
  <si>
    <r>
      <t>Chinese,English</t>
    </r>
    <r>
      <rPr>
        <sz val="10"/>
        <rFont val="宋体"/>
        <family val="3"/>
        <charset val="134"/>
      </rPr>
      <t/>
    </r>
    <phoneticPr fontId="1" type="noConversion"/>
  </si>
  <si>
    <r>
      <rPr>
        <sz val="10"/>
        <rFont val="宋体"/>
        <family val="3"/>
        <charset val="134"/>
      </rPr>
      <t>建议提前</t>
    </r>
    <r>
      <rPr>
        <sz val="10"/>
        <rFont val="宋体"/>
        <family val="3"/>
        <charset val="134"/>
      </rPr>
      <t>1</t>
    </r>
    <r>
      <rPr>
        <sz val="10"/>
        <rFont val="宋体"/>
        <family val="3"/>
        <charset val="134"/>
      </rPr>
      <t>天预约</t>
    </r>
    <phoneticPr fontId="1" type="noConversion"/>
  </si>
  <si>
    <t>1 days in advance of appointment is recommended.</t>
    <phoneticPr fontId="1" type="noConversion"/>
  </si>
  <si>
    <t>GNET477</t>
    <phoneticPr fontId="1" type="noConversion"/>
  </si>
  <si>
    <t>GNET475</t>
    <phoneticPr fontId="1" type="noConversion"/>
  </si>
  <si>
    <t>秦淮区</t>
    <phoneticPr fontId="1" type="noConversion"/>
  </si>
  <si>
    <t>Qinhuai</t>
    <phoneticPr fontId="1" type="noConversion"/>
  </si>
  <si>
    <t>南京市第一医院</t>
    <phoneticPr fontId="1" type="noConversion"/>
  </si>
  <si>
    <r>
      <t>南京市秦淮区长乐路</t>
    </r>
    <r>
      <rPr>
        <sz val="10"/>
        <rFont val="Arial"/>
        <family val="2"/>
      </rPr>
      <t>68</t>
    </r>
    <r>
      <rPr>
        <sz val="10"/>
        <rFont val="宋体"/>
        <family val="3"/>
        <charset val="134"/>
      </rPr>
      <t>号</t>
    </r>
  </si>
  <si>
    <t>No.68,Changle Road,Qinhuai District, Nanjing City</t>
  </si>
  <si>
    <r>
      <rPr>
        <sz val="10"/>
        <rFont val="宋体"/>
        <family val="3"/>
        <charset val="134"/>
      </rPr>
      <t>周一至周五：</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 xml:space="preserve">30
</t>
    </r>
    <r>
      <rPr>
        <sz val="10"/>
        <rFont val="宋体"/>
        <family val="3"/>
        <charset val="134"/>
      </rPr>
      <t>周六：无</t>
    </r>
    <r>
      <rPr>
        <sz val="10"/>
        <rFont val="Arial"/>
        <family val="2"/>
      </rPr>
      <t xml:space="preserve">
</t>
    </r>
    <r>
      <rPr>
        <sz val="10"/>
        <rFont val="宋体"/>
        <family val="3"/>
        <charset val="134"/>
      </rPr>
      <t>周日：无
节假日：无</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</si>
  <si>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30
Sat</t>
    </r>
    <r>
      <rPr>
        <sz val="10"/>
        <rFont val="宋体"/>
        <family val="3"/>
        <charset val="134"/>
      </rPr>
      <t>：</t>
    </r>
    <r>
      <rPr>
        <sz val="10"/>
        <rFont val="Arial"/>
        <family val="2"/>
      </rPr>
      <t>Close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</si>
  <si>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t>皮肤科、神经内外科、中医科、肾内科、泌尿科、普外科、内分泌科、骨科、儿科、妇产科、眼科、心血管内外科</t>
    <phoneticPr fontId="1" type="noConversion"/>
  </si>
  <si>
    <t>Dermatology, Neurology, Neurosurgery, TCM, Infectious Diseases,Nephrology, Urology General Surgery, Endocrinology, Orthopedics, Pediatrics, Obstetrics and Gynaecology, Opthalmology,Cardiology</t>
    <phoneticPr fontId="1" type="noConversion"/>
  </si>
  <si>
    <t>2 weeks in advance of appointment is recommended.</t>
    <phoneticPr fontId="1" type="noConversion"/>
  </si>
  <si>
    <t>1.2 days in advance of appointment is recommended.    2.Direct-billing service is temporarily unavailable for dental clinic.</t>
    <phoneticPr fontId="1" type="noConversion"/>
  </si>
  <si>
    <r>
      <t>1.</t>
    </r>
    <r>
      <rPr>
        <sz val="10"/>
        <rFont val="宋体"/>
        <family val="3"/>
        <charset val="134"/>
      </rPr>
      <t>建议提前</t>
    </r>
    <r>
      <rPr>
        <sz val="10"/>
        <rFont val="Arial"/>
        <family val="2"/>
      </rPr>
      <t>2</t>
    </r>
    <r>
      <rPr>
        <sz val="10"/>
        <rFont val="宋体"/>
        <family val="3"/>
        <charset val="134"/>
      </rPr>
      <t>天预约</t>
    </r>
    <r>
      <rPr>
        <sz val="10"/>
        <rFont val="Arial"/>
        <family val="2"/>
      </rPr>
      <t xml:space="preserve">                              2.</t>
    </r>
    <r>
      <rPr>
        <sz val="10"/>
        <rFont val="宋体"/>
        <family val="3"/>
        <charset val="134"/>
      </rPr>
      <t>齿科暂不能见卡直付</t>
    </r>
    <phoneticPr fontId="1" type="noConversion"/>
  </si>
  <si>
    <t>中国大陆</t>
  </si>
  <si>
    <t>沈阳</t>
    <phoneticPr fontId="1" type="noConversion"/>
  </si>
  <si>
    <t>齿科诊所</t>
    <phoneticPr fontId="1" type="noConversion"/>
  </si>
  <si>
    <t>需提前预约</t>
    <phoneticPr fontId="34" type="noConversion"/>
  </si>
  <si>
    <t>Please make an appointemnt</t>
    <phoneticPr fontId="34" type="noConversion"/>
  </si>
  <si>
    <t>GNET473</t>
    <phoneticPr fontId="1" type="noConversion"/>
  </si>
  <si>
    <t>024-24817777/24818888</t>
    <phoneticPr fontId="1" type="noConversion"/>
  </si>
  <si>
    <t>沈阳市沈河区大南街196甲号</t>
    <phoneticPr fontId="14" type="noConversion"/>
  </si>
  <si>
    <t>No.A 196,Da'nan Street, Shenhe District,Shenyang</t>
    <phoneticPr fontId="13" type="noConversion"/>
  </si>
  <si>
    <t>周一至周日：8:30-17:00
（除春节假日外）</t>
    <phoneticPr fontId="13" type="noConversion"/>
  </si>
  <si>
    <t>Mon.-Sun.：8:30-17:00
（Excluding Spring Festival holidays）</t>
    <phoneticPr fontId="13" type="noConversion"/>
  </si>
  <si>
    <t>口腔科</t>
    <phoneticPr fontId="13" type="noConversion"/>
  </si>
  <si>
    <t>中文，英语</t>
    <phoneticPr fontId="13" type="noConversion"/>
  </si>
  <si>
    <r>
      <rPr>
        <sz val="10"/>
        <rFont val="宋体"/>
        <family val="3"/>
        <charset val="134"/>
      </rPr>
      <t>济南市市中区经十路</t>
    </r>
    <r>
      <rPr>
        <sz val="10"/>
        <rFont val="Arial"/>
        <family val="2"/>
      </rPr>
      <t>16766</t>
    </r>
    <r>
      <rPr>
        <sz val="10"/>
        <rFont val="宋体"/>
        <family val="3"/>
        <charset val="134"/>
      </rPr>
      <t>号（内科综合楼二楼南区）</t>
    </r>
    <phoneticPr fontId="1" type="noConversion"/>
  </si>
  <si>
    <r>
      <t>No.16766 Jingshi Road, Shizhong District, Jinan</t>
    </r>
    <r>
      <rPr>
        <sz val="10"/>
        <rFont val="宋体"/>
        <family val="3"/>
        <charset val="134"/>
      </rPr>
      <t>（</t>
    </r>
    <r>
      <rPr>
        <sz val="10"/>
        <rFont val="Arial"/>
        <family val="2"/>
      </rPr>
      <t>2F</t>
    </r>
    <r>
      <rPr>
        <sz val="10"/>
        <rFont val="宋体"/>
        <family val="3"/>
        <charset val="134"/>
      </rPr>
      <t>，</t>
    </r>
    <r>
      <rPr>
        <sz val="10"/>
        <rFont val="Arial"/>
        <family val="2"/>
      </rPr>
      <t xml:space="preserve">South Region of Internal Medical Building) </t>
    </r>
    <phoneticPr fontId="1" type="noConversion"/>
  </si>
  <si>
    <t>专科(肿瘤）医院</t>
    <phoneticPr fontId="1" type="noConversion"/>
  </si>
  <si>
    <t>中文，英语</t>
    <phoneticPr fontId="1" type="noConversion"/>
  </si>
  <si>
    <t>GNET479</t>
    <phoneticPr fontId="1" type="noConversion"/>
  </si>
  <si>
    <t xml:space="preserve">北京市东城区东单北大街3号青年会大楼三层   </t>
    <phoneticPr fontId="1" type="noConversion"/>
  </si>
  <si>
    <t>010-65598872</t>
    <phoneticPr fontId="1" type="noConversion"/>
  </si>
  <si>
    <t>3rd Floor,Qingnianhui building,3 Dongdan North Street,Dongcheng District,Beijing</t>
  </si>
  <si>
    <r>
      <rPr>
        <sz val="10"/>
        <rFont val="宋体"/>
        <family val="3"/>
        <charset val="134"/>
      </rPr>
      <t>周一至周五：</t>
    </r>
    <r>
      <rPr>
        <sz val="10"/>
        <rFont val="Arial"/>
        <family val="2"/>
      </rPr>
      <t xml:space="preserve">8:00-21:00
</t>
    </r>
    <r>
      <rPr>
        <sz val="10"/>
        <rFont val="宋体"/>
        <family val="3"/>
        <charset val="134"/>
      </rPr>
      <t>周六：</t>
    </r>
    <r>
      <rPr>
        <sz val="10"/>
        <rFont val="Arial"/>
        <family val="2"/>
      </rPr>
      <t xml:space="preserve">8:00-21:00
</t>
    </r>
    <phoneticPr fontId="1" type="noConversion"/>
  </si>
  <si>
    <r>
      <rPr>
        <sz val="10"/>
        <rFont val="宋体"/>
        <family val="3"/>
        <charset val="134"/>
      </rPr>
      <t>周一至周五：</t>
    </r>
    <r>
      <rPr>
        <sz val="10"/>
        <rFont val="Arial"/>
        <family val="2"/>
      </rPr>
      <t xml:space="preserve">9:00-21:00 
</t>
    </r>
    <r>
      <rPr>
        <sz val="10"/>
        <rFont val="宋体"/>
        <family val="3"/>
        <charset val="134"/>
      </rPr>
      <t>周六</t>
    </r>
    <r>
      <rPr>
        <sz val="10"/>
        <rFont val="Arial"/>
        <family val="2"/>
      </rPr>
      <t>,</t>
    </r>
    <r>
      <rPr>
        <sz val="10"/>
        <rFont val="宋体"/>
        <family val="3"/>
        <charset val="134"/>
      </rPr>
      <t>周日</t>
    </r>
    <r>
      <rPr>
        <sz val="10"/>
        <rFont val="宋体"/>
        <family val="3"/>
        <charset val="134"/>
      </rPr>
      <t>：</t>
    </r>
    <r>
      <rPr>
        <sz val="10"/>
        <rFont val="Arial"/>
        <family val="2"/>
      </rPr>
      <t xml:space="preserve">8:00-17:00
</t>
    </r>
    <phoneticPr fontId="1" type="noConversion"/>
  </si>
  <si>
    <t>Mon-Fri:9:00-21:00 Sat-Sun:8:00-17:00</t>
    <phoneticPr fontId="1" type="noConversion"/>
  </si>
  <si>
    <t>中医科，皮肤科，普外科，内分泌科</t>
    <phoneticPr fontId="1" type="noConversion"/>
  </si>
  <si>
    <r>
      <t>TCM,Dermatology,General Surgery,Endoricrology</t>
    </r>
    <r>
      <rPr>
        <sz val="10"/>
        <rFont val="宋体"/>
        <family val="3"/>
        <charset val="134"/>
      </rPr>
      <t/>
    </r>
    <phoneticPr fontId="1" type="noConversion"/>
  </si>
  <si>
    <t>武汉大学中南医院</t>
    <phoneticPr fontId="1" type="noConversion"/>
  </si>
  <si>
    <t>Zhongnan hospital of wuhan university</t>
    <phoneticPr fontId="1" type="noConversion"/>
  </si>
  <si>
    <t>门诊在干部保健处，急诊在急救中心</t>
    <phoneticPr fontId="1" type="noConversion"/>
  </si>
  <si>
    <t>OP at Cadre Health Center,for Emergency case please go to Emergency Center</t>
    <phoneticPr fontId="1" type="noConversion"/>
  </si>
  <si>
    <r>
      <t>021-31752500</t>
    </r>
    <r>
      <rPr>
        <sz val="10"/>
        <rFont val="宋体"/>
        <family val="3"/>
        <charset val="134"/>
      </rPr>
      <t xml:space="preserve">（丁香公寓门诊）
</t>
    </r>
    <r>
      <rPr>
        <sz val="10"/>
        <rFont val="Arial"/>
        <family val="2"/>
      </rPr>
      <t xml:space="preserve">021-62493246 </t>
    </r>
    <r>
      <rPr>
        <sz val="10"/>
        <rFont val="宋体"/>
        <family val="3"/>
        <charset val="134"/>
      </rPr>
      <t>（华山医院住院）</t>
    </r>
    <phoneticPr fontId="1" type="noConversion"/>
  </si>
  <si>
    <t>021-31752500(OP at Clove Apartment)
021-62493246(IP at Huashan hospital)</t>
    <phoneticPr fontId="1" type="noConversion"/>
  </si>
  <si>
    <t>010-67018086 / 010-87372425</t>
    <phoneticPr fontId="1" type="noConversion"/>
  </si>
  <si>
    <t>010-67018086 / 010-87272425</t>
    <phoneticPr fontId="1" type="noConversion"/>
  </si>
  <si>
    <t>010-67018086 / 010-82822310</t>
    <phoneticPr fontId="1" type="noConversion"/>
  </si>
  <si>
    <t>010-67018086 / 010-64448317</t>
    <phoneticPr fontId="1" type="noConversion"/>
  </si>
  <si>
    <r>
      <t>Mon-Sat</t>
    </r>
    <r>
      <rPr>
        <sz val="10"/>
        <rFont val="宋体"/>
        <family val="3"/>
        <charset val="134"/>
      </rPr>
      <t>：</t>
    </r>
    <r>
      <rPr>
        <sz val="10"/>
        <rFont val="Arial"/>
        <family val="2"/>
      </rPr>
      <t>9:00-18:00
Sun</t>
    </r>
    <r>
      <rPr>
        <sz val="10"/>
        <rFont val="宋体"/>
        <family val="3"/>
        <charset val="134"/>
      </rPr>
      <t>：</t>
    </r>
    <r>
      <rPr>
        <sz val="10"/>
        <rFont val="Arial"/>
        <family val="2"/>
      </rPr>
      <t>Close
Holiday</t>
    </r>
    <r>
      <rPr>
        <sz val="10"/>
        <rFont val="宋体"/>
        <family val="3"/>
        <charset val="134"/>
      </rPr>
      <t>：</t>
    </r>
    <r>
      <rPr>
        <sz val="10"/>
        <rFont val="Arial"/>
        <family val="2"/>
      </rPr>
      <t>Close</t>
    </r>
    <phoneticPr fontId="1" type="noConversion"/>
  </si>
  <si>
    <t>GNET480</t>
    <phoneticPr fontId="1" type="noConversion"/>
  </si>
  <si>
    <t>GNET481</t>
    <phoneticPr fontId="1" type="noConversion"/>
  </si>
  <si>
    <t>GNET482</t>
    <phoneticPr fontId="1" type="noConversion"/>
  </si>
  <si>
    <t>杭州</t>
    <phoneticPr fontId="1" type="noConversion"/>
  </si>
  <si>
    <t>滨江区</t>
    <phoneticPr fontId="5" type="noConversion"/>
  </si>
  <si>
    <t>专科(中医）医院</t>
    <phoneticPr fontId="1" type="noConversion"/>
  </si>
  <si>
    <t>0571-26201100</t>
    <phoneticPr fontId="1" type="noConversion"/>
  </si>
  <si>
    <t xml:space="preserve">杭州市滨江区长河街道滨文路200号2幢  </t>
  </si>
  <si>
    <t>Hangzhou City Binjiang area Changhe street Binwen road No. 200 2 buildings</t>
  </si>
  <si>
    <r>
      <rPr>
        <sz val="10"/>
        <rFont val="宋体"/>
        <family val="3"/>
        <charset val="134"/>
      </rPr>
      <t>周一至周日：</t>
    </r>
    <r>
      <rPr>
        <sz val="10"/>
        <rFont val="Arial"/>
        <family val="2"/>
      </rPr>
      <t xml:space="preserve">8:00-17:00 </t>
    </r>
    <r>
      <rPr>
        <sz val="10"/>
        <rFont val="宋体"/>
        <family val="3"/>
        <charset val="134"/>
      </rPr>
      <t/>
    </r>
    <phoneticPr fontId="1" type="noConversion"/>
  </si>
  <si>
    <t xml:space="preserve">Mon-Sun:8:00-17:00 </t>
    <phoneticPr fontId="1" type="noConversion"/>
  </si>
  <si>
    <t>中医科，普外科，内分泌科</t>
    <phoneticPr fontId="1" type="noConversion"/>
  </si>
  <si>
    <r>
      <t>TCM,General Surgery,Endoricrology</t>
    </r>
    <r>
      <rPr>
        <sz val="10"/>
        <rFont val="宋体"/>
        <family val="3"/>
        <charset val="134"/>
      </rPr>
      <t/>
    </r>
    <phoneticPr fontId="1" type="noConversion"/>
  </si>
  <si>
    <t>有24小时服务</t>
    <phoneticPr fontId="1" type="noConversion"/>
  </si>
  <si>
    <t xml:space="preserve">Provide 24hours service </t>
    <phoneticPr fontId="1" type="noConversion"/>
  </si>
  <si>
    <t>石景山区</t>
  </si>
  <si>
    <t>Shijingshan</t>
    <phoneticPr fontId="1" type="noConversion"/>
  </si>
  <si>
    <t>010-68867988</t>
    <phoneticPr fontId="1" type="noConversion"/>
  </si>
  <si>
    <t>北京市石景山区杨庄北29号</t>
  </si>
  <si>
    <t>No.29, Yangzhuang North, Shijingshan District, Beijing</t>
  </si>
  <si>
    <r>
      <rPr>
        <sz val="10"/>
        <rFont val="宋体"/>
        <family val="3"/>
        <charset val="134"/>
      </rPr>
      <t>周一至</t>
    </r>
    <r>
      <rPr>
        <sz val="10"/>
        <rFont val="宋体"/>
        <family val="3"/>
        <charset val="134"/>
      </rPr>
      <t>周日</t>
    </r>
    <r>
      <rPr>
        <sz val="10"/>
        <rFont val="宋体"/>
        <family val="3"/>
        <charset val="134"/>
      </rPr>
      <t>：</t>
    </r>
    <r>
      <rPr>
        <sz val="10"/>
        <rFont val="Arial"/>
        <family val="2"/>
      </rPr>
      <t xml:space="preserve">8:00-17:00
</t>
    </r>
    <phoneticPr fontId="1" type="noConversion"/>
  </si>
  <si>
    <t>Mon-Sun:8:00-17:00</t>
    <phoneticPr fontId="1" type="noConversion"/>
  </si>
  <si>
    <t>中医科，儿科，皮肤科，普外科，内分泌科，康复科</t>
    <phoneticPr fontId="1" type="noConversion"/>
  </si>
  <si>
    <t>中医科，普外科，眼科,康复科</t>
    <phoneticPr fontId="1" type="noConversion"/>
  </si>
  <si>
    <t>Ophthalmology</t>
    <phoneticPr fontId="1" type="noConversion"/>
  </si>
  <si>
    <r>
      <t>TCM,Paediatrics,Dermatology,General Surgery,Endoricrology</t>
    </r>
    <r>
      <rPr>
        <sz val="10"/>
        <rFont val="宋体"/>
        <family val="3"/>
        <charset val="134"/>
      </rPr>
      <t>，</t>
    </r>
    <r>
      <rPr>
        <sz val="10"/>
        <rFont val="Arial"/>
        <family val="2"/>
      </rPr>
      <t>Rehabilitation</t>
    </r>
    <phoneticPr fontId="1" type="noConversion"/>
  </si>
  <si>
    <t>TCM,General Surgery,Ophthalmology,Rehabilitation</t>
    <phoneticPr fontId="1" type="noConversion"/>
  </si>
  <si>
    <t>010-85813399</t>
  </si>
  <si>
    <t>010-85813399</t>
    <phoneticPr fontId="1" type="noConversion"/>
  </si>
  <si>
    <t>北京市朝阳区八里庄南里5号院</t>
  </si>
  <si>
    <t>No.5, Balizhuang Nali, Chaoyang District, Beijing</t>
  </si>
  <si>
    <r>
      <rPr>
        <sz val="10"/>
        <rFont val="宋体"/>
        <family val="3"/>
        <charset val="134"/>
      </rPr>
      <t>周一至</t>
    </r>
    <r>
      <rPr>
        <sz val="10"/>
        <rFont val="宋体"/>
        <family val="3"/>
        <charset val="134"/>
      </rPr>
      <t>周日</t>
    </r>
    <r>
      <rPr>
        <sz val="10"/>
        <rFont val="宋体"/>
        <family val="3"/>
        <charset val="134"/>
      </rPr>
      <t>：</t>
    </r>
    <r>
      <rPr>
        <sz val="10"/>
        <rFont val="Arial"/>
        <family val="2"/>
      </rPr>
      <t xml:space="preserve">8:00-17:00
</t>
    </r>
    <phoneticPr fontId="1" type="noConversion"/>
  </si>
  <si>
    <t>中医科，普外科，眼科,康复科,骨科</t>
    <phoneticPr fontId="1" type="noConversion"/>
  </si>
  <si>
    <t>Orthopaedics, Cardiovascular diseases, Kidney Diseases</t>
    <phoneticPr fontId="1" type="noConversion"/>
  </si>
  <si>
    <r>
      <t>TCM,General Surgery,Ophthalmology,Rehabilitation</t>
    </r>
    <r>
      <rPr>
        <sz val="10"/>
        <rFont val="宋体"/>
        <family val="3"/>
        <charset val="134"/>
      </rPr>
      <t>，</t>
    </r>
    <r>
      <rPr>
        <sz val="10"/>
        <rFont val="Arial"/>
        <family val="2"/>
      </rPr>
      <t>Orthopaedics</t>
    </r>
    <phoneticPr fontId="1" type="noConversion"/>
  </si>
  <si>
    <t>首都医科大学附属北京朝阳医院特需门诊</t>
  </si>
  <si>
    <t>Beijing Chaoyang Hospital VIP Department</t>
    <phoneticPr fontId="1" type="noConversion"/>
  </si>
  <si>
    <t>北京市朝阳区工人体育场南路8号(门诊楼9层)</t>
    <phoneticPr fontId="1" type="noConversion"/>
  </si>
  <si>
    <r>
      <t>Mon-Fri</t>
    </r>
    <r>
      <rPr>
        <sz val="10"/>
        <rFont val="宋体"/>
        <family val="3"/>
        <charset val="134"/>
      </rPr>
      <t>：</t>
    </r>
    <r>
      <rPr>
        <sz val="10"/>
        <rFont val="Arial"/>
        <family val="2"/>
      </rPr>
      <t>8:00-12:00
           14:30-16:30</t>
    </r>
    <phoneticPr fontId="1" type="noConversion"/>
  </si>
  <si>
    <t>010-85231653/ 010-85231481</t>
    <phoneticPr fontId="1" type="noConversion"/>
  </si>
  <si>
    <r>
      <rPr>
        <sz val="10"/>
        <rFont val="宋体"/>
        <family val="3"/>
        <charset val="134"/>
      </rPr>
      <t>建议提前</t>
    </r>
    <r>
      <rPr>
        <sz val="10"/>
        <rFont val="宋体"/>
        <family val="3"/>
        <charset val="134"/>
      </rPr>
      <t>1天</t>
    </r>
    <r>
      <rPr>
        <sz val="10"/>
        <rFont val="宋体"/>
        <family val="3"/>
        <charset val="134"/>
      </rPr>
      <t>预约</t>
    </r>
    <phoneticPr fontId="1" type="noConversion"/>
  </si>
  <si>
    <t>1 day in advance of appointment is recommended.</t>
    <phoneticPr fontId="1" type="noConversion"/>
  </si>
  <si>
    <r>
      <rPr>
        <sz val="10"/>
        <rFont val="宋体"/>
        <family val="3"/>
        <charset val="134"/>
      </rPr>
      <t>心血管内科</t>
    </r>
    <r>
      <rPr>
        <sz val="10"/>
        <rFont val="宋体"/>
        <family val="3"/>
        <charset val="134"/>
      </rPr>
      <t>,麻醉科,危重症科</t>
    </r>
    <phoneticPr fontId="1" type="noConversion"/>
  </si>
  <si>
    <t xml:space="preserve">Cardiovascular Medicine, Cardiac Surgery, Cardiothoracic Surgery, Cardiovascular Disease </t>
    <phoneticPr fontId="1" type="noConversion"/>
  </si>
  <si>
    <t>Cardiovascular Medicine,Department of anesthesia, Critical illness</t>
    <phoneticPr fontId="1" type="noConversion"/>
  </si>
  <si>
    <t>9F Outpatient Department Building,No.8 South Workers' Stadium Road, Chaoyang District, Beijing</t>
    <phoneticPr fontId="1" type="noConversion"/>
  </si>
  <si>
    <t>北京协和医院国际医疗部</t>
    <phoneticPr fontId="1" type="noConversion"/>
  </si>
  <si>
    <t>上海德西门诊部</t>
    <phoneticPr fontId="1" type="noConversion"/>
  </si>
  <si>
    <r>
      <rPr>
        <sz val="10"/>
        <rFont val="宋体"/>
        <family val="3"/>
        <charset val="134"/>
      </rPr>
      <t>周一至周六：</t>
    </r>
    <r>
      <rPr>
        <sz val="10"/>
        <rFont val="Arial"/>
        <family val="2"/>
      </rPr>
      <t xml:space="preserve">9:00-18:00
</t>
    </r>
    <r>
      <rPr>
        <sz val="10"/>
        <rFont val="宋体"/>
        <family val="3"/>
        <charset val="134"/>
      </rPr>
      <t>周日：无</t>
    </r>
    <r>
      <rPr>
        <sz val="10"/>
        <rFont val="Arial"/>
        <family val="2"/>
      </rPr>
      <t xml:space="preserve">
</t>
    </r>
    <r>
      <rPr>
        <sz val="10"/>
        <rFont val="宋体"/>
        <family val="3"/>
        <charset val="134"/>
      </rPr>
      <t>节假日：无</t>
    </r>
    <phoneticPr fontId="1" type="noConversion"/>
  </si>
  <si>
    <t>010-85185668</t>
    <phoneticPr fontId="1" type="noConversion"/>
  </si>
  <si>
    <t>021-52976132</t>
    <phoneticPr fontId="1" type="noConversion"/>
  </si>
  <si>
    <t>上海交通大学医学院附属瑞金医院特需医疗保健中心</t>
    <phoneticPr fontId="1" type="noConversion"/>
  </si>
  <si>
    <t>GNET486</t>
    <phoneticPr fontId="1" type="noConversion"/>
  </si>
  <si>
    <t>番禺区</t>
  </si>
  <si>
    <r>
      <rPr>
        <sz val="10"/>
        <rFont val="宋体"/>
        <family val="3"/>
        <charset val="134"/>
      </rPr>
      <t>广州市番禺区汉兴中路93号保利大都汇C-2栋80</t>
    </r>
    <r>
      <rPr>
        <sz val="10"/>
        <rFont val="宋体"/>
        <family val="3"/>
        <charset val="134"/>
      </rPr>
      <t>1</t>
    </r>
    <r>
      <rPr>
        <sz val="10"/>
        <rFont val="宋体"/>
        <family val="3"/>
        <charset val="134"/>
      </rPr>
      <t>-806单元</t>
    </r>
    <phoneticPr fontId="1" type="noConversion"/>
  </si>
  <si>
    <t>Room 801-806, Block C-2, Poly Tai To Wun, No.93 Hanxin Middle Road,Fanyu District, Guangzhou</t>
    <phoneticPr fontId="1" type="noConversion"/>
  </si>
  <si>
    <r>
      <t>Mon to Tue &amp; Thur to Fri &amp; Sun , 8:30 am to 5:30 pm</t>
    </r>
    <r>
      <rPr>
        <sz val="10"/>
        <rFont val="宋体"/>
        <family val="3"/>
        <charset val="134"/>
      </rPr>
      <t/>
    </r>
    <phoneticPr fontId="1" type="noConversion"/>
  </si>
  <si>
    <r>
      <rPr>
        <sz val="10"/>
        <rFont val="宋体"/>
        <family val="3"/>
        <charset val="134"/>
      </rPr>
      <t>周一，周二，周四，周五，周日：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</si>
  <si>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t>4008220909                                     020-31060103</t>
    <phoneticPr fontId="1" type="noConversion"/>
  </si>
  <si>
    <t>GNET485</t>
    <phoneticPr fontId="1" type="noConversion"/>
  </si>
  <si>
    <t>宝安区</t>
  </si>
  <si>
    <t>Baoan</t>
    <phoneticPr fontId="1" type="noConversion"/>
  </si>
  <si>
    <t>深圳市宝安区海秀路19号国际西岸商务大厦2201,2203单元</t>
    <phoneticPr fontId="1" type="noConversion"/>
  </si>
  <si>
    <t xml:space="preserve">Room 2201,2203  International West Coast Commerical  Building, No.19 Haixiu Road, Baoan District, Shenzhen
 </t>
    <phoneticPr fontId="1" type="noConversion"/>
  </si>
  <si>
    <t>Mon to Tue &amp; Thur to Sat, 8:30 am to 5:30 pm</t>
    <phoneticPr fontId="1" type="noConversion"/>
  </si>
  <si>
    <r>
      <rPr>
        <sz val="10"/>
        <rFont val="宋体"/>
        <family val="3"/>
        <charset val="134"/>
      </rPr>
      <t>周一</t>
    </r>
    <r>
      <rPr>
        <sz val="10"/>
        <rFont val="Arial"/>
        <family val="2"/>
      </rPr>
      <t>,</t>
    </r>
    <r>
      <rPr>
        <sz val="10"/>
        <rFont val="宋体"/>
        <family val="3"/>
        <charset val="134"/>
      </rPr>
      <t>周二，周四</t>
    </r>
    <r>
      <rPr>
        <sz val="10"/>
        <rFont val="宋体"/>
        <family val="3"/>
        <charset val="134"/>
      </rPr>
      <t>至周六：</t>
    </r>
    <r>
      <rPr>
        <sz val="10"/>
        <rFont val="Arial"/>
        <family val="2"/>
      </rPr>
      <t xml:space="preserve">        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</si>
  <si>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t>GNET487</t>
    <phoneticPr fontId="1" type="noConversion"/>
  </si>
  <si>
    <t>高新区</t>
    <phoneticPr fontId="1" type="noConversion"/>
  </si>
  <si>
    <t>Gaoxin</t>
    <phoneticPr fontId="1" type="noConversion"/>
  </si>
  <si>
    <t>成都市高新区天府大道北段28号茂业中心C座801-802单元</t>
    <phoneticPr fontId="1" type="noConversion"/>
  </si>
  <si>
    <t xml:space="preserve">Room 801-802, Block C, Maoye Center, No.28 Tianfu Avenue North, Gaoxin District, Chengdu
 </t>
    <phoneticPr fontId="1" type="noConversion"/>
  </si>
  <si>
    <t>4008220909
028-84167266</t>
    <phoneticPr fontId="1" type="noConversion"/>
  </si>
  <si>
    <t>4008220909
0755-86618266</t>
    <phoneticPr fontId="1" type="noConversion"/>
  </si>
  <si>
    <t>GNET488</t>
    <phoneticPr fontId="1" type="noConversion"/>
  </si>
  <si>
    <t>海淀区</t>
    <phoneticPr fontId="7" type="noConversion"/>
  </si>
  <si>
    <t>010-58164900</t>
    <phoneticPr fontId="1" type="noConversion"/>
  </si>
  <si>
    <t>北京市海淀区阜成路81号院1号楼</t>
    <phoneticPr fontId="1" type="noConversion"/>
  </si>
  <si>
    <t xml:space="preserve">Building 1 , No.81 Fucheng Road, Haidian District , Beijing </t>
    <phoneticPr fontId="1" type="noConversion"/>
  </si>
  <si>
    <r>
      <rPr>
        <sz val="10"/>
        <rFont val="宋体"/>
        <family val="3"/>
        <charset val="134"/>
      </rPr>
      <t>周一至</t>
    </r>
    <r>
      <rPr>
        <sz val="10"/>
        <rFont val="宋体"/>
        <family val="3"/>
        <charset val="134"/>
      </rPr>
      <t>周五</t>
    </r>
    <r>
      <rPr>
        <sz val="10"/>
        <rFont val="宋体"/>
        <family val="3"/>
        <charset val="134"/>
      </rPr>
      <t>：</t>
    </r>
    <r>
      <rPr>
        <sz val="10"/>
        <rFont val="Arial"/>
        <family val="2"/>
      </rPr>
      <t xml:space="preserve">8:00-17:00      </t>
    </r>
    <r>
      <rPr>
        <sz val="10"/>
        <rFont val="宋体"/>
        <family val="3"/>
        <charset val="134"/>
      </rPr>
      <t>周六，周日</t>
    </r>
    <r>
      <rPr>
        <sz val="10"/>
        <rFont val="Arial"/>
        <family val="2"/>
      </rPr>
      <t>:</t>
    </r>
    <r>
      <rPr>
        <sz val="10"/>
        <rFont val="宋体"/>
        <family val="3"/>
        <charset val="134"/>
      </rPr>
      <t>无</t>
    </r>
    <r>
      <rPr>
        <sz val="10"/>
        <rFont val="Arial"/>
        <family val="2"/>
      </rPr>
      <t xml:space="preserve">
</t>
    </r>
    <phoneticPr fontId="1" type="noConversion"/>
  </si>
  <si>
    <t>Mon-Fri:8:00-17:00        Sat,Sun:Close</t>
    <phoneticPr fontId="1" type="noConversion"/>
  </si>
  <si>
    <t>肿瘤科</t>
  </si>
  <si>
    <t>Oncology Departmen</t>
  </si>
  <si>
    <r>
      <rPr>
        <sz val="10"/>
        <rFont val="宋体"/>
        <family val="3"/>
        <charset val="134"/>
      </rPr>
      <t>山东省青岛市江苏路16号门诊楼</t>
    </r>
    <r>
      <rPr>
        <sz val="10"/>
        <rFont val="宋体"/>
        <family val="3"/>
        <charset val="134"/>
      </rPr>
      <t>5</t>
    </r>
    <r>
      <rPr>
        <sz val="10"/>
        <rFont val="宋体"/>
        <family val="3"/>
        <charset val="134"/>
      </rPr>
      <t>层</t>
    </r>
    <phoneticPr fontId="1" type="noConversion"/>
  </si>
  <si>
    <t>5th Floor, Outpatinet Building, No.16 Jiangsu Road, Shinan District, Qingdao</t>
    <phoneticPr fontId="1" type="noConversion"/>
  </si>
  <si>
    <r>
      <rPr>
        <sz val="10"/>
        <rFont val="宋体"/>
        <family val="3"/>
        <charset val="134"/>
      </rPr>
      <t>周一至周五：</t>
    </r>
    <r>
      <rPr>
        <sz val="10"/>
        <rFont val="Arial"/>
        <family val="2"/>
      </rPr>
      <t>8:30-16:00</t>
    </r>
    <phoneticPr fontId="1" type="noConversion"/>
  </si>
  <si>
    <r>
      <t>Mon-Fri</t>
    </r>
    <r>
      <rPr>
        <sz val="10"/>
        <rFont val="宋体"/>
        <family val="3"/>
        <charset val="134"/>
      </rPr>
      <t>：</t>
    </r>
    <r>
      <rPr>
        <sz val="10"/>
        <rFont val="Arial"/>
        <family val="2"/>
      </rPr>
      <t>8:30-16:00</t>
    </r>
    <phoneticPr fontId="1" type="noConversion"/>
  </si>
  <si>
    <t>General Medicine, Internal Medicine, Surgery, Paediatrics, Obstetrics, Dental</t>
    <phoneticPr fontId="1" type="noConversion"/>
  </si>
  <si>
    <t>GNET484</t>
    <phoneticPr fontId="1" type="noConversion"/>
  </si>
  <si>
    <t>上海万达全程健康门诊部</t>
    <phoneticPr fontId="1" type="noConversion"/>
  </si>
  <si>
    <t>Shanghai Fullway Healthcare Clinic</t>
    <phoneticPr fontId="1" type="noConversion"/>
  </si>
  <si>
    <t>400-112-1881</t>
  </si>
  <si>
    <t>上海市黄浦区外马路974号12楼</t>
    <phoneticPr fontId="1" type="noConversion"/>
  </si>
  <si>
    <t xml:space="preserve">12F, No.974 Waima Road, Huangpu District, Shanghai </t>
    <phoneticPr fontId="1" type="noConversion"/>
  </si>
  <si>
    <r>
      <rPr>
        <sz val="10"/>
        <rFont val="宋体"/>
        <family val="3"/>
        <charset val="134"/>
      </rPr>
      <t>周二至周五：</t>
    </r>
    <r>
      <rPr>
        <sz val="10"/>
        <rFont val="Arial"/>
        <family val="2"/>
      </rPr>
      <t xml:space="preserve">8:00-17:00         </t>
    </r>
    <r>
      <rPr>
        <sz val="10"/>
        <rFont val="宋体"/>
        <family val="3"/>
        <charset val="134"/>
      </rPr>
      <t>周六、周日：</t>
    </r>
    <r>
      <rPr>
        <sz val="10"/>
        <rFont val="Arial"/>
        <family val="2"/>
      </rPr>
      <t xml:space="preserve">8:00-12:00
</t>
    </r>
    <r>
      <rPr>
        <sz val="10"/>
        <rFont val="宋体"/>
        <family val="3"/>
        <charset val="134"/>
      </rPr>
      <t/>
    </r>
    <phoneticPr fontId="1" type="noConversion"/>
  </si>
  <si>
    <r>
      <t>Thr-Fri</t>
    </r>
    <r>
      <rPr>
        <sz val="10"/>
        <rFont val="宋体"/>
        <family val="3"/>
        <charset val="134"/>
      </rPr>
      <t>：</t>
    </r>
    <r>
      <rPr>
        <sz val="10"/>
        <rFont val="Arial"/>
        <family val="2"/>
      </rPr>
      <t>8:00-17:00
Sat,Sun</t>
    </r>
    <r>
      <rPr>
        <sz val="10"/>
        <rFont val="宋体"/>
        <family val="3"/>
        <charset val="134"/>
      </rPr>
      <t>：</t>
    </r>
    <r>
      <rPr>
        <sz val="10"/>
        <rFont val="Arial"/>
        <family val="2"/>
      </rPr>
      <t>8:05-12:00</t>
    </r>
    <phoneticPr fontId="1" type="noConversion"/>
  </si>
  <si>
    <t>全科，儿科，妇科</t>
    <phoneticPr fontId="1" type="noConversion"/>
  </si>
  <si>
    <t>General Medicine, Paediatrics, Gynaecology</t>
    <phoneticPr fontId="1" type="noConversion"/>
  </si>
  <si>
    <r>
      <t>全科，儿科,</t>
    </r>
    <r>
      <rPr>
        <sz val="10"/>
        <rFont val="宋体"/>
        <family val="3"/>
        <charset val="134"/>
      </rPr>
      <t>体检</t>
    </r>
    <r>
      <rPr>
        <sz val="10"/>
        <rFont val="宋体"/>
        <family val="3"/>
        <charset val="134"/>
      </rPr>
      <t>,妇科,精神科</t>
    </r>
    <phoneticPr fontId="1" type="noConversion"/>
  </si>
  <si>
    <r>
      <t>General Medicine, Paediatrics,Check-up</t>
    </r>
    <r>
      <rPr>
        <sz val="10"/>
        <rFont val="宋体"/>
        <family val="3"/>
        <charset val="134"/>
      </rPr>
      <t>，</t>
    </r>
    <r>
      <rPr>
        <sz val="10"/>
        <rFont val="Arial"/>
        <family val="2"/>
      </rPr>
      <t>GYN,Mental Care</t>
    </r>
    <phoneticPr fontId="1" type="noConversion"/>
  </si>
  <si>
    <t>中文</t>
    <phoneticPr fontId="1" type="noConversion"/>
  </si>
  <si>
    <t>Chinese</t>
    <phoneticPr fontId="1" type="noConversion"/>
  </si>
  <si>
    <r>
      <rPr>
        <sz val="10"/>
        <rFont val="宋体"/>
        <family val="3"/>
        <charset val="134"/>
      </rPr>
      <t>中国大陆</t>
    </r>
  </si>
  <si>
    <r>
      <rPr>
        <sz val="10"/>
        <rFont val="宋体"/>
        <family val="3"/>
        <charset val="134"/>
      </rPr>
      <t>上海</t>
    </r>
  </si>
  <si>
    <t>Shanghai</t>
  </si>
  <si>
    <t>青浦区</t>
    <phoneticPr fontId="36" type="noConversion"/>
  </si>
  <si>
    <t>综合医院</t>
    <phoneticPr fontId="36" type="noConversion"/>
  </si>
  <si>
    <t>General Hospital</t>
    <phoneticPr fontId="36" type="noConversion"/>
  </si>
  <si>
    <t>私立</t>
    <phoneticPr fontId="36" type="noConversion"/>
  </si>
  <si>
    <t>Private</t>
    <phoneticPr fontId="36" type="noConversion"/>
  </si>
  <si>
    <t>上海市青浦区徐泾镇徐乐路109号,201702</t>
    <phoneticPr fontId="36" type="noConversion"/>
  </si>
  <si>
    <r>
      <t>109</t>
    </r>
    <r>
      <rPr>
        <sz val="10"/>
        <rFont val="宋体"/>
        <family val="3"/>
        <charset val="134"/>
      </rPr>
      <t>，</t>
    </r>
    <r>
      <rPr>
        <sz val="10"/>
        <rFont val="Arial"/>
        <family val="2"/>
      </rPr>
      <t>Xu Le Road, Xu Jing, QingPu, Shanghai, China, 201702</t>
    </r>
    <phoneticPr fontId="36" type="noConversion"/>
  </si>
  <si>
    <t>二十四小时</t>
    <phoneticPr fontId="36" type="noConversion"/>
  </si>
  <si>
    <t>24 HRS</t>
    <phoneticPr fontId="36" type="noConversion"/>
  </si>
  <si>
    <r>
      <rPr>
        <sz val="10"/>
        <rFont val="宋体"/>
        <family val="3"/>
        <charset val="134"/>
      </rPr>
      <t>中文，英语</t>
    </r>
  </si>
  <si>
    <t>Chinese,English</t>
  </si>
  <si>
    <t>没有产科</t>
    <phoneticPr fontId="36" type="noConversion"/>
  </si>
  <si>
    <t>No  Obstetrics</t>
    <phoneticPr fontId="36" type="noConversion"/>
  </si>
  <si>
    <t>Qingpu</t>
    <phoneticPr fontId="36" type="noConversion"/>
  </si>
  <si>
    <t xml:space="preserve">内科-呼吸内科,心内科,消化内科,内分泌科,神经内科,妇科,儿科,皮肤科,急诊医学科,体外循环,眼科,麻醉科,五官科
</t>
    <phoneticPr fontId="36" type="noConversion"/>
  </si>
  <si>
    <t xml:space="preserve">Internal medicine-
Respiratory Medicine Cardiology Gastroenterology Endocrinology Neurology Surgery-General Surgery Cardiac Surgery          Gynecology
Pediatrics
Dermatology
Emergency Medicine  Extracorporeal Circulation
Ophthalmology
Anesthesiology
ENT
</t>
    <phoneticPr fontId="36" type="noConversion"/>
  </si>
  <si>
    <t>GNET490</t>
    <phoneticPr fontId="1" type="noConversion"/>
  </si>
  <si>
    <t>顺义区</t>
    <phoneticPr fontId="7" type="noConversion"/>
  </si>
  <si>
    <t>4000803639</t>
  </si>
  <si>
    <t xml:space="preserve">北京顺义区优山美地会所2楼佳平医疗  </t>
    <phoneticPr fontId="1" type="noConversion"/>
  </si>
  <si>
    <r>
      <t>2 Floor Yosemite Club, #4 Yuyang Road Hou-Sha-Yu Town</t>
    </r>
    <r>
      <rPr>
        <sz val="10"/>
        <rFont val="宋体"/>
        <family val="3"/>
        <charset val="134"/>
      </rPr>
      <t>，</t>
    </r>
    <r>
      <rPr>
        <sz val="10"/>
        <rFont val="Arial"/>
        <family val="2"/>
      </rPr>
      <t xml:space="preserve"> Shun-Yi District, Beijing</t>
    </r>
    <phoneticPr fontId="1" type="noConversion"/>
  </si>
  <si>
    <r>
      <rPr>
        <sz val="10"/>
        <rFont val="宋体"/>
        <family val="3"/>
        <charset val="134"/>
      </rPr>
      <t>周一至</t>
    </r>
    <r>
      <rPr>
        <sz val="10"/>
        <rFont val="宋体"/>
        <family val="3"/>
        <charset val="134"/>
      </rPr>
      <t>周五</t>
    </r>
    <r>
      <rPr>
        <sz val="10"/>
        <rFont val="宋体"/>
        <family val="3"/>
        <charset val="134"/>
      </rPr>
      <t>：</t>
    </r>
    <r>
      <rPr>
        <sz val="10"/>
        <rFont val="Arial"/>
        <family val="2"/>
      </rPr>
      <t xml:space="preserve">8:00-18:00      </t>
    </r>
    <r>
      <rPr>
        <sz val="10"/>
        <rFont val="宋体"/>
        <family val="3"/>
        <charset val="134"/>
      </rPr>
      <t>周六，周日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1" type="noConversion"/>
  </si>
  <si>
    <r>
      <t>Mon-Fri:8:00-17:00        Sat,Sun:9</t>
    </r>
    <r>
      <rPr>
        <sz val="10"/>
        <rFont val="宋体"/>
        <family val="3"/>
        <charset val="134"/>
      </rPr>
      <t>：</t>
    </r>
    <r>
      <rPr>
        <sz val="10"/>
        <rFont val="Arial"/>
        <family val="2"/>
      </rPr>
      <t>00-18</t>
    </r>
    <r>
      <rPr>
        <sz val="10"/>
        <rFont val="宋体"/>
        <family val="3"/>
        <charset val="134"/>
      </rPr>
      <t>：</t>
    </r>
    <r>
      <rPr>
        <sz val="10"/>
        <rFont val="Arial"/>
        <family val="2"/>
      </rPr>
      <t>00</t>
    </r>
    <phoneticPr fontId="1" type="noConversion"/>
  </si>
  <si>
    <t>中医科，口腔科</t>
    <phoneticPr fontId="1" type="noConversion"/>
  </si>
  <si>
    <t>TCM, Dental</t>
    <phoneticPr fontId="1" type="noConversion"/>
  </si>
  <si>
    <t>公立</t>
    <phoneticPr fontId="1" type="noConversion"/>
  </si>
  <si>
    <t>住院暂不能见卡直付</t>
    <phoneticPr fontId="37" type="noConversion"/>
  </si>
  <si>
    <t>Direct-billing service is temporarily unavailable for hospitalization.</t>
    <phoneticPr fontId="37" type="noConversion"/>
  </si>
  <si>
    <t>GNET336</t>
    <phoneticPr fontId="1" type="noConversion"/>
  </si>
  <si>
    <t>海淀区</t>
    <phoneticPr fontId="1" type="noConversion"/>
  </si>
  <si>
    <r>
      <rPr>
        <sz val="10"/>
        <rFont val="宋体"/>
        <family val="3"/>
        <charset val="134"/>
      </rPr>
      <t>北京市复兴路</t>
    </r>
    <r>
      <rPr>
        <sz val="10"/>
        <rFont val="Arial"/>
        <family val="2"/>
      </rPr>
      <t>28</t>
    </r>
    <r>
      <rPr>
        <sz val="10"/>
        <rFont val="宋体"/>
        <family val="3"/>
        <charset val="134"/>
      </rPr>
      <t>号</t>
    </r>
    <r>
      <rPr>
        <sz val="10"/>
        <rFont val="Arial"/>
        <family val="2"/>
      </rPr>
      <t xml:space="preserve"> </t>
    </r>
    <phoneticPr fontId="1" type="noConversion"/>
  </si>
  <si>
    <t>No.28 Fuxing Road, Beijing</t>
    <phoneticPr fontId="1" type="noConversion"/>
  </si>
  <si>
    <r>
      <t>仅门诊</t>
    </r>
    <r>
      <rPr>
        <sz val="10"/>
        <rFont val="Arial"/>
        <family val="2"/>
      </rPr>
      <t xml:space="preserve"> </t>
    </r>
    <r>
      <rPr>
        <sz val="10"/>
        <rFont val="宋体"/>
        <family val="3"/>
        <charset val="134"/>
      </rPr>
      <t>需提前</t>
    </r>
    <r>
      <rPr>
        <sz val="10"/>
        <rFont val="Arial"/>
        <family val="2"/>
      </rPr>
      <t>1</t>
    </r>
    <r>
      <rPr>
        <sz val="10"/>
        <rFont val="宋体"/>
        <family val="3"/>
        <charset val="134"/>
      </rPr>
      <t>周预约</t>
    </r>
    <phoneticPr fontId="1" type="noConversion"/>
  </si>
  <si>
    <t>OP only,1 weeks in advance of appointment is recommended.</t>
    <phoneticPr fontId="1" type="noConversion"/>
  </si>
  <si>
    <r>
      <rPr>
        <sz val="10"/>
        <rFont val="宋体"/>
        <family val="3"/>
        <charset val="134"/>
      </rPr>
      <t>周一到周五：</t>
    </r>
    <r>
      <rPr>
        <sz val="10"/>
        <rFont val="Arial"/>
        <family val="2"/>
      </rPr>
      <t>8</t>
    </r>
    <r>
      <rPr>
        <sz val="10"/>
        <rFont val="宋体"/>
        <family val="3"/>
        <charset val="134"/>
      </rPr>
      <t>：</t>
    </r>
    <r>
      <rPr>
        <sz val="10"/>
        <rFont val="Arial"/>
        <family val="2"/>
      </rPr>
      <t>00-16:00</t>
    </r>
    <phoneticPr fontId="1" type="noConversion"/>
  </si>
  <si>
    <r>
      <t>Mon-Fri</t>
    </r>
    <r>
      <rPr>
        <sz val="10"/>
        <rFont val="宋体"/>
        <family val="3"/>
        <charset val="134"/>
      </rPr>
      <t>：</t>
    </r>
    <r>
      <rPr>
        <sz val="10"/>
        <rFont val="Arial"/>
        <family val="2"/>
      </rPr>
      <t>8:00-16:00</t>
    </r>
    <phoneticPr fontId="1" type="noConversion"/>
  </si>
  <si>
    <t>GNET492</t>
    <phoneticPr fontId="1" type="noConversion"/>
  </si>
  <si>
    <t>河北</t>
    <phoneticPr fontId="1" type="noConversion"/>
  </si>
  <si>
    <t>Hebei</t>
    <phoneticPr fontId="1" type="noConversion"/>
  </si>
  <si>
    <t>燕郊经济技术开发区</t>
    <phoneticPr fontId="1" type="noConversion"/>
  </si>
  <si>
    <t>Yanjiao Economic and Technological Development Zone</t>
    <phoneticPr fontId="1" type="noConversion"/>
  </si>
  <si>
    <t>专科诊所</t>
    <phoneticPr fontId="1" type="noConversion"/>
  </si>
  <si>
    <t>SP Clinic</t>
    <phoneticPr fontId="1" type="noConversion"/>
  </si>
  <si>
    <t>0316-3306328</t>
    <phoneticPr fontId="1" type="noConversion"/>
  </si>
  <si>
    <r>
      <rPr>
        <sz val="10"/>
        <rFont val="宋体"/>
        <family val="3"/>
        <charset val="134"/>
      </rPr>
      <t>河北省廊坊市燕郊经济技术开发区思菩兰路</t>
    </r>
    <r>
      <rPr>
        <sz val="10"/>
        <rFont val="Arial"/>
        <family val="2"/>
      </rPr>
      <t xml:space="preserve">   </t>
    </r>
    <phoneticPr fontId="1" type="noConversion"/>
  </si>
  <si>
    <t xml:space="preserve">Si Pu Lan Road Yanjiao Economic and Technological Development Zone Langfang, Hebei </t>
    <phoneticPr fontId="1" type="noConversion"/>
  </si>
  <si>
    <r>
      <rPr>
        <sz val="10"/>
        <rFont val="宋体"/>
        <family val="3"/>
        <charset val="134"/>
      </rPr>
      <t>周一至周五：</t>
    </r>
    <r>
      <rPr>
        <sz val="10"/>
        <rFont val="Arial"/>
        <family val="2"/>
      </rPr>
      <t>9:00-16:30</t>
    </r>
    <phoneticPr fontId="1" type="noConversion"/>
  </si>
  <si>
    <r>
      <t>Mon-Fri</t>
    </r>
    <r>
      <rPr>
        <sz val="10"/>
        <rFont val="宋体"/>
        <family val="3"/>
        <charset val="134"/>
      </rPr>
      <t>：</t>
    </r>
    <r>
      <rPr>
        <sz val="10"/>
        <rFont val="Arial"/>
        <family val="2"/>
      </rPr>
      <t>9:00-16:30</t>
    </r>
    <phoneticPr fontId="1" type="noConversion"/>
  </si>
  <si>
    <t>血液科、肿瘤科</t>
    <phoneticPr fontId="1" type="noConversion"/>
  </si>
  <si>
    <r>
      <t>Hematological</t>
    </r>
    <r>
      <rPr>
        <sz val="10"/>
        <rFont val="宋体"/>
        <family val="3"/>
        <charset val="134"/>
      </rPr>
      <t>，</t>
    </r>
    <r>
      <rPr>
        <sz val="10"/>
        <rFont val="Arial"/>
        <family val="2"/>
      </rPr>
      <t>Oncology department</t>
    </r>
    <phoneticPr fontId="1" type="noConversion"/>
  </si>
  <si>
    <t>GNET495</t>
    <phoneticPr fontId="1" type="noConversion"/>
  </si>
  <si>
    <t>4000365999;010-53202718</t>
    <phoneticPr fontId="1" type="noConversion"/>
  </si>
  <si>
    <t xml:space="preserve">北京市朝阳区石佛营东里133号院4号楼  </t>
    <phoneticPr fontId="1" type="noConversion"/>
  </si>
  <si>
    <t>No 4 Buiding , Shifoying  East Li, No.133  Yard, Chaoyang  District, Beijing</t>
    <phoneticPr fontId="1" type="noConversion"/>
  </si>
  <si>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00-17:30
</t>
    </r>
    <phoneticPr fontId="1" type="noConversion"/>
  </si>
  <si>
    <r>
      <t>Mon-Sun:9</t>
    </r>
    <r>
      <rPr>
        <sz val="10"/>
        <rFont val="宋体"/>
        <family val="3"/>
        <charset val="134"/>
      </rPr>
      <t>：</t>
    </r>
    <r>
      <rPr>
        <sz val="10"/>
        <rFont val="Arial"/>
        <family val="2"/>
      </rPr>
      <t>00-17:30</t>
    </r>
    <phoneticPr fontId="1" type="noConversion"/>
  </si>
  <si>
    <t>中医科</t>
    <phoneticPr fontId="1" type="noConversion"/>
  </si>
  <si>
    <t>TCM</t>
    <phoneticPr fontId="1" type="noConversion"/>
  </si>
  <si>
    <t>GNET494</t>
    <phoneticPr fontId="1" type="noConversion"/>
  </si>
  <si>
    <t xml:space="preserve">上海艾儿贝佳妇产科医院
</t>
    <phoneticPr fontId="1" type="noConversion"/>
  </si>
  <si>
    <t xml:space="preserve">Shanghai EverBetter Obstetrics and Gynecology Hospital
</t>
    <phoneticPr fontId="1" type="noConversion"/>
  </si>
  <si>
    <t>上海市浦东新区居家桥路595号</t>
    <phoneticPr fontId="1" type="noConversion"/>
  </si>
  <si>
    <t>No. 595, Jujiaqiao Road, Pudong District, Shanghai</t>
    <phoneticPr fontId="1"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</si>
  <si>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</si>
  <si>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</si>
  <si>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t>妇产科、新生儿护理</t>
    <phoneticPr fontId="1" type="noConversion"/>
  </si>
  <si>
    <t xml:space="preserve">Obstetrics, Gynecology, Newborn Care </t>
    <phoneticPr fontId="1" type="noConversion"/>
  </si>
  <si>
    <t>GNET493</t>
    <phoneticPr fontId="1" type="noConversion"/>
  </si>
  <si>
    <t>021-63331577</t>
  </si>
  <si>
    <t>上海市黄浦区普安路189号曙光大厦5楼</t>
    <phoneticPr fontId="1" type="noConversion"/>
  </si>
  <si>
    <t>Rome5C-D,Shuguang building,No.189 Pu'an Road, Shanghai,China</t>
    <phoneticPr fontId="1" type="noConversion"/>
  </si>
  <si>
    <r>
      <t>Mon-Sun</t>
    </r>
    <r>
      <rPr>
        <sz val="10"/>
        <rFont val="宋体"/>
        <family val="3"/>
        <charset val="134"/>
      </rPr>
      <t>：</t>
    </r>
    <r>
      <rPr>
        <sz val="10"/>
        <rFont val="Arial"/>
        <family val="2"/>
      </rPr>
      <t>9:00-17:30</t>
    </r>
    <phoneticPr fontId="1" type="noConversion"/>
  </si>
  <si>
    <t>GNET496</t>
    <phoneticPr fontId="1" type="noConversion"/>
  </si>
  <si>
    <r>
      <rPr>
        <sz val="10"/>
        <rFont val="宋体"/>
        <family val="3"/>
        <charset val="134"/>
      </rPr>
      <t>广州市天河区体育西路185号城建大厦裙楼4楼E1</t>
    </r>
    <r>
      <rPr>
        <sz val="10"/>
        <rFont val="宋体"/>
        <family val="3"/>
        <charset val="134"/>
      </rPr>
      <t>-E2</t>
    </r>
    <r>
      <rPr>
        <sz val="10"/>
        <rFont val="宋体"/>
        <family val="3"/>
        <charset val="134"/>
      </rPr>
      <t>单元</t>
    </r>
    <phoneticPr fontId="1" type="noConversion"/>
  </si>
  <si>
    <t>Room E1-E2, 4th Floor, City Development Plaza, No.185 Tiyu West Road, Tianhe District,Guangzhou</t>
    <phoneticPr fontId="1" type="noConversion"/>
  </si>
  <si>
    <t>4008220909                                     020-38783282</t>
    <phoneticPr fontId="1" type="noConversion"/>
  </si>
  <si>
    <r>
      <rPr>
        <sz val="10"/>
        <rFont val="宋体"/>
        <family val="3"/>
        <charset val="134"/>
      </rPr>
      <t>周一，周二，周四，周五，周六：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</si>
  <si>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Mon to Tue &amp; Thur to Sat , 8:30 am to 5:30 pm</t>
    </r>
    <r>
      <rPr>
        <sz val="10"/>
        <rFont val="宋体"/>
        <family val="3"/>
        <charset val="134"/>
      </rPr>
      <t/>
    </r>
    <phoneticPr fontId="1" type="noConversion"/>
  </si>
  <si>
    <t>中文，粤语，英语</t>
    <phoneticPr fontId="1" type="noConversion"/>
  </si>
  <si>
    <t>Chinese,Cantonese,English</t>
    <phoneticPr fontId="1" type="noConversion"/>
  </si>
  <si>
    <t>GNET497</t>
    <phoneticPr fontId="1" type="noConversion"/>
  </si>
  <si>
    <t>4008220909
010-64792800/64792802</t>
    <phoneticPr fontId="1" type="noConversion"/>
  </si>
  <si>
    <r>
      <rPr>
        <sz val="10"/>
        <rFont val="宋体"/>
        <family val="3"/>
        <charset val="134"/>
      </rPr>
      <t>北京市朝阳区望京东园保利国际广场T1二层A</t>
    </r>
    <r>
      <rPr>
        <sz val="10"/>
        <rFont val="宋体"/>
        <family val="3"/>
        <charset val="134"/>
      </rPr>
      <t>,B</t>
    </r>
    <phoneticPr fontId="1" type="noConversion"/>
  </si>
  <si>
    <t>2nd Floor, Tower 1, Poly International Plaza, Wangjingdong Housing Estate, Chaoyang,Beijing</t>
    <phoneticPr fontId="1" type="noConversion"/>
  </si>
  <si>
    <t>Mon to Tue &amp; Thur to Sat, 8:30 am to 5:30 pm</t>
    <phoneticPr fontId="1" type="noConversion"/>
  </si>
  <si>
    <r>
      <rPr>
        <sz val="10"/>
        <rFont val="宋体"/>
        <family val="3"/>
        <charset val="134"/>
      </rPr>
      <t>周一至周二，周四至周六：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</si>
  <si>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t>中文，英语，日语</t>
    <phoneticPr fontId="1" type="noConversion"/>
  </si>
  <si>
    <r>
      <t>Chinese,English</t>
    </r>
    <r>
      <rPr>
        <sz val="10"/>
        <rFont val="宋体"/>
        <family val="3"/>
        <charset val="134"/>
      </rPr>
      <t>，</t>
    </r>
    <r>
      <rPr>
        <sz val="10"/>
        <rFont val="Arial"/>
        <family val="2"/>
      </rPr>
      <t>Japanese</t>
    </r>
    <phoneticPr fontId="1" type="noConversion"/>
  </si>
  <si>
    <t>GNET498</t>
    <phoneticPr fontId="1" type="noConversion"/>
  </si>
  <si>
    <t>北京瑞尔东方广场诊所</t>
    <phoneticPr fontId="1" type="noConversion"/>
  </si>
  <si>
    <t>4008801900
010-65991966</t>
    <phoneticPr fontId="1" type="noConversion"/>
  </si>
  <si>
    <t>北京市朝阳区金台路甜水园23号楼万科公园五号底商</t>
    <phoneticPr fontId="1" type="noConversion"/>
  </si>
  <si>
    <t xml:space="preserve">1/F of Vanke Park 5, Tianshui Xiyuan, Jintai Road, Chaoyang District, Beijing </t>
    <phoneticPr fontId="1" type="noConversion"/>
  </si>
  <si>
    <r>
      <rPr>
        <sz val="10"/>
        <rFont val="宋体"/>
        <family val="3"/>
        <charset val="134"/>
      </rPr>
      <t>周一至周日：</t>
    </r>
    <r>
      <rPr>
        <sz val="10"/>
        <rFont val="Arial"/>
        <family val="2"/>
      </rPr>
      <t>9:00-18:00</t>
    </r>
    <phoneticPr fontId="1" type="noConversion"/>
  </si>
  <si>
    <t>Mon-Sun:9:00-18:00</t>
    <phoneticPr fontId="1" type="noConversion"/>
  </si>
  <si>
    <t>GNET516</t>
    <phoneticPr fontId="1" type="noConversion"/>
  </si>
  <si>
    <t>昌平区</t>
    <phoneticPr fontId="1" type="noConversion"/>
  </si>
  <si>
    <t>北京市昌平区回龙观东大街308号</t>
    <phoneticPr fontId="1" type="noConversion"/>
  </si>
  <si>
    <t>北京京都儿童医院</t>
    <phoneticPr fontId="1" type="noConversion"/>
  </si>
  <si>
    <t>Beijing Jingdu Children's Hospital</t>
    <phoneticPr fontId="1" type="noConversion"/>
  </si>
  <si>
    <t>010-57164911</t>
    <phoneticPr fontId="1" type="noConversion"/>
  </si>
  <si>
    <t>No.308, Huilongguan Road, Changping District, Beijing</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</si>
  <si>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00-11:30 13:00-16:30</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</si>
  <si>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00-11:30 13:00-16:30</t>
    </r>
    <phoneticPr fontId="1" type="noConversion"/>
  </si>
  <si>
    <t>儿科</t>
    <phoneticPr fontId="1" type="noConversion"/>
  </si>
  <si>
    <t>Pediatric</t>
    <phoneticPr fontId="1" type="noConversion"/>
  </si>
  <si>
    <t>中文</t>
    <phoneticPr fontId="1" type="noConversion"/>
  </si>
  <si>
    <t>Chinese</t>
    <phoneticPr fontId="1" type="noConversion"/>
  </si>
  <si>
    <t>GNET517</t>
    <phoneticPr fontId="1" type="noConversion"/>
  </si>
  <si>
    <t>重庆医科大学附属第一医院</t>
    <phoneticPr fontId="1" type="noConversion"/>
  </si>
  <si>
    <t>The First Affiliated Hospital of Chongqing Medical University</t>
    <phoneticPr fontId="1" type="noConversion"/>
  </si>
  <si>
    <t>023-89012377</t>
    <phoneticPr fontId="1" type="noConversion"/>
  </si>
  <si>
    <t xml:space="preserve">重庆市渝中区袁家岗友谊路1号 </t>
    <phoneticPr fontId="1" type="noConversion"/>
  </si>
  <si>
    <t>YuanJia Gang,No.1 Youyi Road, Yuzhong District, Chongqing</t>
    <phoneticPr fontId="1" type="noConversion"/>
  </si>
  <si>
    <r>
      <rPr>
        <sz val="10"/>
        <rFont val="宋体"/>
        <family val="3"/>
        <charset val="134"/>
      </rPr>
      <t>周一至周五：7</t>
    </r>
    <r>
      <rPr>
        <sz val="10"/>
        <rFont val="宋体"/>
        <family val="3"/>
        <charset val="134"/>
      </rPr>
      <t>:30-16:30</t>
    </r>
    <phoneticPr fontId="1" type="noConversion"/>
  </si>
  <si>
    <r>
      <t>Mon-Fri</t>
    </r>
    <r>
      <rPr>
        <sz val="10"/>
        <rFont val="宋体"/>
        <family val="3"/>
        <charset val="134"/>
      </rPr>
      <t>：</t>
    </r>
    <r>
      <rPr>
        <sz val="10"/>
        <rFont val="Arial"/>
        <family val="2"/>
      </rPr>
      <t>7:30-16:30</t>
    </r>
    <phoneticPr fontId="1" type="noConversion"/>
  </si>
  <si>
    <r>
      <t>021-52039999-71612</t>
    </r>
    <r>
      <rPr>
        <sz val="10"/>
        <rFont val="宋体"/>
        <family val="3"/>
        <charset val="134"/>
      </rPr>
      <t xml:space="preserve">（门诊）
</t>
    </r>
    <r>
      <rPr>
        <sz val="10"/>
        <rFont val="Arial"/>
        <family val="2"/>
      </rPr>
      <t>021-52039999-72521</t>
    </r>
    <r>
      <rPr>
        <sz val="10"/>
        <rFont val="宋体"/>
        <family val="3"/>
        <charset val="134"/>
      </rPr>
      <t>（住院部及夜门诊）</t>
    </r>
    <phoneticPr fontId="1" type="noConversion"/>
  </si>
  <si>
    <r>
      <t>021-62909911-71612</t>
    </r>
    <r>
      <rPr>
        <sz val="10"/>
        <rFont val="宋体"/>
        <family val="3"/>
        <charset val="134"/>
      </rPr>
      <t>（</t>
    </r>
    <r>
      <rPr>
        <sz val="10"/>
        <rFont val="Arial"/>
        <family val="2"/>
      </rPr>
      <t>Outpatient</t>
    </r>
    <r>
      <rPr>
        <sz val="10"/>
        <rFont val="宋体"/>
        <family val="3"/>
        <charset val="134"/>
      </rPr>
      <t xml:space="preserve">）
</t>
    </r>
    <r>
      <rPr>
        <sz val="10"/>
        <rFont val="Arial"/>
        <family val="2"/>
      </rPr>
      <t>021-62909911-72521</t>
    </r>
    <r>
      <rPr>
        <sz val="10"/>
        <rFont val="宋体"/>
        <family val="3"/>
        <charset val="134"/>
      </rPr>
      <t>（</t>
    </r>
    <r>
      <rPr>
        <sz val="10"/>
        <rFont val="Arial"/>
        <family val="2"/>
      </rPr>
      <t>Inpatient and Night expert outpatient)</t>
    </r>
    <phoneticPr fontId="1" type="noConversion"/>
  </si>
  <si>
    <t>GNET519</t>
    <phoneticPr fontId="1" type="noConversion"/>
  </si>
  <si>
    <t>010-87418800</t>
    <phoneticPr fontId="1" type="noConversion"/>
  </si>
  <si>
    <t xml:space="preserve">北京市朝阳区太阳宫中路16号院1号楼冠捷大厦-101/102室  </t>
    <phoneticPr fontId="1" type="noConversion"/>
  </si>
  <si>
    <t>No.16 Taiyanggong Middle Rd Guanjie Building, Chaoyang District, Beijing</t>
    <phoneticPr fontId="1" type="noConversion"/>
  </si>
  <si>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00-17:00
</t>
    </r>
    <phoneticPr fontId="1" type="noConversion"/>
  </si>
  <si>
    <r>
      <t>Mon-Sun:9</t>
    </r>
    <r>
      <rPr>
        <sz val="10"/>
        <rFont val="宋体"/>
        <family val="3"/>
        <charset val="134"/>
      </rPr>
      <t>：</t>
    </r>
    <r>
      <rPr>
        <sz val="10"/>
        <rFont val="Arial"/>
        <family val="2"/>
      </rPr>
      <t>00-17:00</t>
    </r>
    <phoneticPr fontId="1" type="noConversion"/>
  </si>
  <si>
    <t>专科(儿科）医院</t>
    <phoneticPr fontId="1" type="noConversion"/>
  </si>
  <si>
    <t>TCM,Paediatrics,Dental</t>
    <phoneticPr fontId="1" type="noConversion"/>
  </si>
  <si>
    <t>Paediatrics Clinic</t>
    <phoneticPr fontId="1" type="noConversion"/>
  </si>
  <si>
    <t>儿科,皮肤科，耳鼻喉科</t>
    <phoneticPr fontId="1" type="noConversion"/>
  </si>
  <si>
    <t>Paediatrics, Dermatology, ENT</t>
    <phoneticPr fontId="1" type="noConversion"/>
  </si>
  <si>
    <t>GNET520</t>
    <phoneticPr fontId="1" type="noConversion"/>
  </si>
  <si>
    <t>010-64335028</t>
    <phoneticPr fontId="1" type="noConversion"/>
  </si>
  <si>
    <t>北京市朝阳区酒仙桥中路26号院1号楼101</t>
  </si>
  <si>
    <t>Unit 101, Building 1, Yard 26, Jiuxianqiao Middle Rd, Chaoyang District, Beijing</t>
  </si>
  <si>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00-18:00
</t>
    </r>
    <phoneticPr fontId="1" type="noConversion"/>
  </si>
  <si>
    <r>
      <t>Mon-Sun:9</t>
    </r>
    <r>
      <rPr>
        <sz val="10"/>
        <rFont val="宋体"/>
        <family val="3"/>
        <charset val="134"/>
      </rPr>
      <t>：</t>
    </r>
    <r>
      <rPr>
        <sz val="10"/>
        <rFont val="Arial"/>
        <family val="2"/>
      </rPr>
      <t>00-18:00</t>
    </r>
    <phoneticPr fontId="1" type="noConversion"/>
  </si>
  <si>
    <t>中文，英语，日语</t>
    <phoneticPr fontId="1" type="noConversion"/>
  </si>
  <si>
    <t>Chinese, English, Japanese</t>
    <phoneticPr fontId="1" type="noConversion"/>
  </si>
  <si>
    <t>GNET499</t>
    <phoneticPr fontId="1" type="noConversion"/>
  </si>
  <si>
    <t>GNET520</t>
    <phoneticPr fontId="1" type="noConversion"/>
  </si>
  <si>
    <t>浦东新区</t>
    <phoneticPr fontId="1" type="noConversion"/>
  </si>
  <si>
    <t>021-61463316(24hours)</t>
    <phoneticPr fontId="1" type="noConversion"/>
  </si>
  <si>
    <r>
      <t>021-61463316(24</t>
    </r>
    <r>
      <rPr>
        <sz val="10"/>
        <rFont val="宋体"/>
        <family val="3"/>
        <charset val="134"/>
      </rPr>
      <t>小时</t>
    </r>
    <r>
      <rPr>
        <sz val="10"/>
        <rFont val="Arial"/>
        <family val="2"/>
      </rPr>
      <t>)</t>
    </r>
    <phoneticPr fontId="1" type="noConversion"/>
  </si>
  <si>
    <t>5th FloorNo.88 He Ze Road, Puong New District, Shanghai</t>
  </si>
  <si>
    <r>
      <rPr>
        <sz val="10"/>
        <rFont val="宋体"/>
        <family val="3"/>
        <charset val="134"/>
      </rPr>
      <t>上海市浦东新区菏泽路8</t>
    </r>
    <r>
      <rPr>
        <sz val="10"/>
        <rFont val="宋体"/>
        <family val="3"/>
        <charset val="134"/>
      </rPr>
      <t>8</t>
    </r>
    <r>
      <rPr>
        <sz val="10"/>
        <rFont val="宋体"/>
        <family val="3"/>
        <charset val="134"/>
      </rPr>
      <t>号</t>
    </r>
    <r>
      <rPr>
        <sz val="10"/>
        <rFont val="宋体"/>
        <family val="3"/>
        <charset val="134"/>
      </rPr>
      <t>5楼</t>
    </r>
    <phoneticPr fontId="1" type="noConversion"/>
  </si>
  <si>
    <r>
      <t>Mon-Sun</t>
    </r>
    <r>
      <rPr>
        <sz val="10"/>
        <rFont val="宋体"/>
        <family val="3"/>
        <charset val="134"/>
      </rPr>
      <t>：</t>
    </r>
    <r>
      <rPr>
        <sz val="10"/>
        <rFont val="Arial"/>
        <family val="2"/>
      </rPr>
      <t>8:30-20:30</t>
    </r>
    <phoneticPr fontId="1" type="noConversion"/>
  </si>
  <si>
    <r>
      <rPr>
        <sz val="10"/>
        <rFont val="宋体"/>
        <family val="3"/>
        <charset val="134"/>
      </rPr>
      <t>周一至周日：</t>
    </r>
    <r>
      <rPr>
        <sz val="10"/>
        <rFont val="宋体"/>
        <family val="3"/>
        <charset val="134"/>
      </rPr>
      <t>8</t>
    </r>
    <r>
      <rPr>
        <sz val="10"/>
        <rFont val="Arial"/>
        <family val="2"/>
      </rPr>
      <t>:30-20:30</t>
    </r>
    <phoneticPr fontId="1" type="noConversion"/>
  </si>
  <si>
    <t>儿科、妇科、骨科</t>
    <phoneticPr fontId="1" type="noConversion"/>
  </si>
  <si>
    <r>
      <t xml:space="preserve"> Orthopaedics</t>
    </r>
    <r>
      <rPr>
        <sz val="10"/>
        <rFont val="宋体"/>
        <family val="3"/>
        <charset val="134"/>
      </rPr>
      <t>，</t>
    </r>
    <r>
      <rPr>
        <sz val="10"/>
        <rFont val="Arial"/>
        <family val="2"/>
      </rPr>
      <t>TCM</t>
    </r>
    <r>
      <rPr>
        <sz val="10"/>
        <rFont val="宋体"/>
        <family val="3"/>
        <charset val="134"/>
      </rPr>
      <t>，</t>
    </r>
    <r>
      <rPr>
        <sz val="10"/>
        <rFont val="Arial"/>
        <family val="2"/>
      </rPr>
      <t>Gynaecology</t>
    </r>
    <phoneticPr fontId="1" type="noConversion"/>
  </si>
  <si>
    <t>骨科，中医科，妇科</t>
    <phoneticPr fontId="1" type="noConversion"/>
  </si>
  <si>
    <t>021-51530222</t>
    <phoneticPr fontId="1" type="noConversion"/>
  </si>
  <si>
    <r>
      <t>上海市长宁区红宝石路</t>
    </r>
    <r>
      <rPr>
        <sz val="10"/>
        <rFont val="Arial"/>
        <family val="2"/>
      </rPr>
      <t>396</t>
    </r>
    <r>
      <rPr>
        <sz val="10"/>
        <rFont val="宋体"/>
        <family val="3"/>
        <charset val="134"/>
      </rPr>
      <t>号</t>
    </r>
    <phoneticPr fontId="1" type="noConversion"/>
  </si>
  <si>
    <t>396 Hongbaoshi Rd, Chang Ning District, Shanghai, China</t>
    <phoneticPr fontId="1" type="noConversion"/>
  </si>
  <si>
    <r>
      <rPr>
        <sz val="10"/>
        <rFont val="宋体"/>
        <family val="3"/>
        <charset val="134"/>
      </rPr>
      <t>周一至周日：</t>
    </r>
    <r>
      <rPr>
        <sz val="10"/>
        <rFont val="Arial"/>
        <family val="2"/>
      </rPr>
      <t>9:00-18:00</t>
    </r>
    <phoneticPr fontId="1" type="noConversion"/>
  </si>
  <si>
    <r>
      <t>Mon-Sun</t>
    </r>
    <r>
      <rPr>
        <sz val="10"/>
        <rFont val="宋体"/>
        <family val="3"/>
        <charset val="134"/>
      </rPr>
      <t>：</t>
    </r>
    <r>
      <rPr>
        <sz val="10"/>
        <rFont val="Arial"/>
        <family val="2"/>
      </rPr>
      <t>9:00-18:00</t>
    </r>
    <phoneticPr fontId="1" type="noConversion"/>
  </si>
  <si>
    <t>内科，儿科，妇科</t>
    <phoneticPr fontId="1" type="noConversion"/>
  </si>
  <si>
    <r>
      <t>Internal Medicine,Paediatrics</t>
    </r>
    <r>
      <rPr>
        <sz val="10"/>
        <rFont val="宋体"/>
        <family val="3"/>
        <charset val="134"/>
      </rPr>
      <t>，</t>
    </r>
    <r>
      <rPr>
        <sz val="10"/>
        <rFont val="Arial"/>
        <family val="2"/>
      </rPr>
      <t>Gynaecology</t>
    </r>
    <phoneticPr fontId="1" type="noConversion"/>
  </si>
  <si>
    <t>Shenzhen</t>
    <phoneticPr fontId="1" type="noConversion"/>
  </si>
  <si>
    <t>福田区</t>
  </si>
  <si>
    <t>Futian</t>
  </si>
  <si>
    <t>综合医院/诊所/体检中心</t>
  </si>
  <si>
    <t>General Hospital/Clinic/Check-up Center</t>
  </si>
  <si>
    <t>私立</t>
  </si>
  <si>
    <t>Private</t>
  </si>
  <si>
    <t>二级</t>
  </si>
  <si>
    <t>0755-83131515</t>
  </si>
  <si>
    <t>深圳市福田区益田路6001号太平金融大厦4层4F</t>
  </si>
  <si>
    <t>Taiping Finance Tower,No.6001 Yitian Road, Futian District,Shenzhen,P.R China</t>
  </si>
  <si>
    <t>周一至周日：8.00am -5.00pm</t>
  </si>
  <si>
    <t>Mon-Sun: 8:00am -5.00pm</t>
  </si>
  <si>
    <t>体检,消化内镜科，运动康复科，儿科</t>
  </si>
  <si>
    <t>Check-up，Digestive Endoscopy Centre，Sports Medicine and Rehabilitation Centre，Paediatricis</t>
  </si>
  <si>
    <t>中文，英语</t>
  </si>
  <si>
    <t>GNET523</t>
    <phoneticPr fontId="1" type="noConversion"/>
  </si>
  <si>
    <t>GNET524</t>
    <phoneticPr fontId="1" type="noConversion"/>
  </si>
  <si>
    <t>太原</t>
    <phoneticPr fontId="1" type="noConversion"/>
  </si>
  <si>
    <t>Taiyuan</t>
    <phoneticPr fontId="1" type="noConversion"/>
  </si>
  <si>
    <t>迎泽区</t>
    <phoneticPr fontId="1" type="noConversion"/>
  </si>
  <si>
    <t>Yingze</t>
    <phoneticPr fontId="1" type="noConversion"/>
  </si>
  <si>
    <t>OptionClinic</t>
    <phoneticPr fontId="1" type="noConversion"/>
  </si>
  <si>
    <t>035-17775000</t>
    <phoneticPr fontId="1" type="noConversion"/>
  </si>
  <si>
    <t>山西省太原市迎泽区长风桥以北南内环以南滨河东路西侧汾河公园内</t>
    <phoneticPr fontId="1" type="noConversion"/>
  </si>
  <si>
    <t>Binhe Park,Taiyuan</t>
    <phoneticPr fontId="1" type="noConversion"/>
  </si>
  <si>
    <r>
      <rPr>
        <sz val="10"/>
        <rFont val="宋体"/>
        <family val="3"/>
        <charset val="134"/>
      </rPr>
      <t>周一至周日：</t>
    </r>
    <r>
      <rPr>
        <sz val="10"/>
        <rFont val="宋体"/>
        <family val="3"/>
        <charset val="134"/>
      </rPr>
      <t>9:00</t>
    </r>
    <r>
      <rPr>
        <sz val="10"/>
        <rFont val="Arial"/>
        <family val="2"/>
      </rPr>
      <t>-18:00</t>
    </r>
    <phoneticPr fontId="1" type="noConversion"/>
  </si>
  <si>
    <r>
      <t>Mon-Sun</t>
    </r>
    <r>
      <rPr>
        <sz val="10"/>
        <rFont val="宋体"/>
        <family val="3"/>
        <charset val="134"/>
      </rPr>
      <t>：</t>
    </r>
    <r>
      <rPr>
        <sz val="10"/>
        <rFont val="Arial"/>
        <family val="2"/>
      </rPr>
      <t>9:00-18:00</t>
    </r>
    <phoneticPr fontId="1" type="noConversion"/>
  </si>
  <si>
    <t>GNET525</t>
    <phoneticPr fontId="1" type="noConversion"/>
  </si>
  <si>
    <t>烟台</t>
    <phoneticPr fontId="1" type="noConversion"/>
  </si>
  <si>
    <t>Yantai</t>
    <phoneticPr fontId="1" type="noConversion"/>
  </si>
  <si>
    <t>高新区</t>
    <phoneticPr fontId="1" type="noConversion"/>
  </si>
  <si>
    <t>535-8207617</t>
    <phoneticPr fontId="1" type="noConversion"/>
  </si>
  <si>
    <t>烟台市高新区海博路8号</t>
  </si>
  <si>
    <t xml:space="preserve">No. 8 , Haibo Road, High-tech Zone, Yantai </t>
  </si>
  <si>
    <r>
      <rPr>
        <sz val="10"/>
        <rFont val="宋体"/>
        <family val="3"/>
        <charset val="134"/>
      </rPr>
      <t>周一至周日：</t>
    </r>
    <r>
      <rPr>
        <sz val="10"/>
        <rFont val="Arial"/>
        <family val="2"/>
      </rPr>
      <t>8</t>
    </r>
    <r>
      <rPr>
        <sz val="10"/>
        <rFont val="宋体"/>
        <family val="3"/>
        <charset val="134"/>
      </rPr>
      <t>:00</t>
    </r>
    <r>
      <rPr>
        <sz val="10"/>
        <rFont val="Arial"/>
        <family val="2"/>
      </rPr>
      <t>-17:00</t>
    </r>
    <phoneticPr fontId="1" type="noConversion"/>
  </si>
  <si>
    <r>
      <t>Mon-Sun</t>
    </r>
    <r>
      <rPr>
        <sz val="10"/>
        <rFont val="宋体"/>
        <family val="3"/>
        <charset val="134"/>
      </rPr>
      <t>：</t>
    </r>
    <r>
      <rPr>
        <sz val="10"/>
        <rFont val="Arial"/>
        <family val="2"/>
      </rPr>
      <t>8:00-17:00</t>
    </r>
    <phoneticPr fontId="1" type="noConversion"/>
  </si>
  <si>
    <t>中医,康复科</t>
    <phoneticPr fontId="1" type="noConversion"/>
  </si>
  <si>
    <t>中医，牙科</t>
    <phoneticPr fontId="1" type="noConversion"/>
  </si>
  <si>
    <r>
      <t>TCM</t>
    </r>
    <r>
      <rPr>
        <sz val="10"/>
        <rFont val="宋体"/>
        <family val="3"/>
        <charset val="134"/>
      </rPr>
      <t>，</t>
    </r>
    <r>
      <rPr>
        <sz val="10"/>
        <rFont val="Arial"/>
        <family val="2"/>
      </rPr>
      <t>Dental</t>
    </r>
    <phoneticPr fontId="1" type="noConversion"/>
  </si>
  <si>
    <r>
      <t>TCM</t>
    </r>
    <r>
      <rPr>
        <sz val="10"/>
        <rFont val="宋体"/>
        <family val="3"/>
        <charset val="134"/>
      </rPr>
      <t>，</t>
    </r>
    <r>
      <rPr>
        <sz val="10"/>
        <rFont val="Arial"/>
        <family val="2"/>
      </rPr>
      <t>Rehabitation</t>
    </r>
    <phoneticPr fontId="1" type="noConversion"/>
  </si>
  <si>
    <r>
      <rPr>
        <sz val="10"/>
        <rFont val="宋体"/>
        <family val="3"/>
        <charset val="134"/>
      </rPr>
      <t>上海百汇瑞鹰门诊部</t>
    </r>
    <r>
      <rPr>
        <sz val="10"/>
        <rFont val="Arial"/>
        <family val="2"/>
      </rPr>
      <t>(</t>
    </r>
    <r>
      <rPr>
        <sz val="10"/>
        <rFont val="宋体"/>
        <family val="3"/>
        <charset val="134"/>
      </rPr>
      <t>百汇明天广场诊所</t>
    </r>
    <r>
      <rPr>
        <sz val="10"/>
        <rFont val="Arial"/>
        <family val="2"/>
      </rPr>
      <t>)</t>
    </r>
    <phoneticPr fontId="1" type="noConversion"/>
  </si>
  <si>
    <r>
      <t xml:space="preserve">4008887555
</t>
    </r>
    <r>
      <rPr>
        <sz val="10"/>
        <rFont val="宋体"/>
        <family val="3"/>
        <charset val="134"/>
      </rPr>
      <t>请联系中意人寿进行预约</t>
    </r>
    <phoneticPr fontId="1" type="noConversion"/>
  </si>
  <si>
    <t>GNET527</t>
    <phoneticPr fontId="1" type="noConversion"/>
  </si>
  <si>
    <t xml:space="preserve">山东省济南市历下区解放路105号 </t>
    <phoneticPr fontId="1" type="noConversion"/>
  </si>
  <si>
    <t xml:space="preserve">Jiefang Road No.105,Lixia District, Jinan, Shandong Province </t>
    <phoneticPr fontId="1" type="noConversion"/>
  </si>
  <si>
    <t>历下区</t>
    <phoneticPr fontId="1" type="noConversion"/>
  </si>
  <si>
    <t>Lixia</t>
    <phoneticPr fontId="1" type="noConversion"/>
  </si>
  <si>
    <t>0531-68623094</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</si>
  <si>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13:30—17:00</t>
    </r>
    <r>
      <rPr>
        <sz val="10"/>
        <rFont val="宋体"/>
        <family val="3"/>
        <charset val="134"/>
      </rPr>
      <t>（每年</t>
    </r>
    <r>
      <rPr>
        <sz val="10"/>
        <rFont val="Arial"/>
        <family val="2"/>
      </rPr>
      <t>10</t>
    </r>
    <r>
      <rPr>
        <sz val="10"/>
        <rFont val="宋体"/>
        <family val="3"/>
        <charset val="134"/>
      </rPr>
      <t>月</t>
    </r>
    <r>
      <rPr>
        <sz val="10"/>
        <rFont val="Arial"/>
        <family val="2"/>
      </rPr>
      <t>1</t>
    </r>
    <r>
      <rPr>
        <sz val="10"/>
        <rFont val="宋体"/>
        <family val="3"/>
        <charset val="134"/>
      </rPr>
      <t>日</t>
    </r>
    <r>
      <rPr>
        <sz val="10"/>
        <rFont val="Arial"/>
        <family val="2"/>
      </rPr>
      <t>-</t>
    </r>
    <r>
      <rPr>
        <sz val="10"/>
        <rFont val="宋体"/>
        <family val="3"/>
        <charset val="134"/>
      </rPr>
      <t>次年</t>
    </r>
    <r>
      <rPr>
        <sz val="10"/>
        <rFont val="Arial"/>
        <family val="2"/>
      </rPr>
      <t>5</t>
    </r>
    <r>
      <rPr>
        <sz val="10"/>
        <rFont val="宋体"/>
        <family val="3"/>
        <charset val="134"/>
      </rPr>
      <t>月</t>
    </r>
    <r>
      <rPr>
        <sz val="10"/>
        <rFont val="Arial"/>
        <family val="2"/>
      </rPr>
      <t>31</t>
    </r>
    <r>
      <rPr>
        <sz val="10"/>
        <rFont val="宋体"/>
        <family val="3"/>
        <charset val="134"/>
      </rPr>
      <t>日）
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14:00—17:30</t>
    </r>
    <r>
      <rPr>
        <sz val="10"/>
        <rFont val="宋体"/>
        <family val="3"/>
        <charset val="134"/>
      </rPr>
      <t>（每年</t>
    </r>
    <r>
      <rPr>
        <sz val="10"/>
        <rFont val="Arial"/>
        <family val="2"/>
      </rPr>
      <t>6</t>
    </r>
    <r>
      <rPr>
        <sz val="10"/>
        <rFont val="宋体"/>
        <family val="3"/>
        <charset val="134"/>
      </rPr>
      <t>月</t>
    </r>
    <r>
      <rPr>
        <sz val="10"/>
        <rFont val="Arial"/>
        <family val="2"/>
      </rPr>
      <t>1</t>
    </r>
    <r>
      <rPr>
        <sz val="10"/>
        <rFont val="宋体"/>
        <family val="3"/>
        <charset val="134"/>
      </rPr>
      <t>日</t>
    </r>
    <r>
      <rPr>
        <sz val="10"/>
        <rFont val="Arial"/>
        <family val="2"/>
      </rPr>
      <t>-9</t>
    </r>
    <r>
      <rPr>
        <sz val="10"/>
        <rFont val="宋体"/>
        <family val="3"/>
        <charset val="134"/>
      </rPr>
      <t>月</t>
    </r>
    <r>
      <rPr>
        <sz val="10"/>
        <rFont val="Arial"/>
        <family val="2"/>
      </rPr>
      <t>30</t>
    </r>
    <r>
      <rPr>
        <sz val="10"/>
        <rFont val="宋体"/>
        <family val="3"/>
        <charset val="134"/>
      </rPr>
      <t>日）
周六：无
周日：无
节假日：无</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</si>
  <si>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14:00—17:30                               </t>
    </r>
    <r>
      <rPr>
        <sz val="10"/>
        <rFont val="宋体"/>
        <family val="3"/>
        <charset val="134"/>
      </rPr>
      <t>周六：无
周日：无
节假日：无</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</si>
  <si>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14:00—17:30</t>
    </r>
    <r>
      <rPr>
        <sz val="10"/>
        <rFont val="宋体"/>
        <family val="3"/>
        <charset val="134"/>
      </rPr>
      <t xml:space="preserve">
</t>
    </r>
    <r>
      <rPr>
        <sz val="10"/>
        <rFont val="Arial"/>
        <family val="2"/>
      </rPr>
      <t>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1" type="noConversion"/>
  </si>
  <si>
    <t>中文，英语，日语</t>
    <phoneticPr fontId="1" type="noConversion"/>
  </si>
  <si>
    <r>
      <t>Chinese,English</t>
    </r>
    <r>
      <rPr>
        <sz val="10"/>
        <rFont val="宋体"/>
        <family val="3"/>
        <charset val="134"/>
      </rPr>
      <t>，</t>
    </r>
    <r>
      <rPr>
        <sz val="10"/>
        <rFont val="Arial"/>
        <family val="2"/>
      </rPr>
      <t>Japanese</t>
    </r>
    <r>
      <rPr>
        <sz val="10"/>
        <rFont val="宋体"/>
        <family val="3"/>
        <charset val="134"/>
      </rPr>
      <t/>
    </r>
    <phoneticPr fontId="1" type="noConversion"/>
  </si>
  <si>
    <t>GNET528</t>
    <phoneticPr fontId="1" type="noConversion"/>
  </si>
  <si>
    <t>4006868861</t>
    <phoneticPr fontId="1" type="noConversion"/>
  </si>
  <si>
    <t xml:space="preserve">北京市东城区珠市口东大街4号 </t>
    <phoneticPr fontId="1" type="noConversion"/>
  </si>
  <si>
    <t>Dongcheng District City, Beijing City, East Street, No. 4</t>
    <phoneticPr fontId="1" type="noConversion"/>
  </si>
  <si>
    <r>
      <rPr>
        <sz val="10"/>
        <rFont val="宋体"/>
        <family val="3"/>
        <charset val="134"/>
      </rPr>
      <t>周一至周日：</t>
    </r>
    <r>
      <rPr>
        <sz val="10"/>
        <rFont val="Arial"/>
        <family val="2"/>
      </rPr>
      <t>8:00-16:00</t>
    </r>
    <phoneticPr fontId="1" type="noConversion"/>
  </si>
  <si>
    <r>
      <t>Mon-Sun</t>
    </r>
    <r>
      <rPr>
        <sz val="10"/>
        <rFont val="宋体"/>
        <family val="3"/>
        <charset val="134"/>
      </rPr>
      <t>：</t>
    </r>
    <r>
      <rPr>
        <sz val="10"/>
        <rFont val="Arial"/>
        <family val="2"/>
      </rPr>
      <t>8:00-16:00</t>
    </r>
    <phoneticPr fontId="1" type="noConversion"/>
  </si>
  <si>
    <t>儿科、消化内科、呼吸内科</t>
    <phoneticPr fontId="1" type="noConversion"/>
  </si>
  <si>
    <r>
      <t xml:space="preserve">Paediatrics, Gastrology, </t>
    </r>
    <r>
      <rPr>
        <sz val="10"/>
        <rFont val="Arial"/>
        <family val="2"/>
      </rPr>
      <t>Respiratory medicine</t>
    </r>
    <phoneticPr fontId="1" type="noConversion"/>
  </si>
  <si>
    <t>GNET004-1</t>
    <phoneticPr fontId="1" type="noConversion"/>
  </si>
  <si>
    <t>首都医科大学附属北京友谊医院医疗保健中心</t>
    <phoneticPr fontId="1" type="noConversion"/>
  </si>
  <si>
    <t>Beijing Friendship Hospital Medical Center</t>
    <phoneticPr fontId="1" type="noConversion"/>
  </si>
  <si>
    <t xml:space="preserve">010-83169706    </t>
    <phoneticPr fontId="1" type="noConversion"/>
  </si>
  <si>
    <t>中文</t>
    <phoneticPr fontId="1" type="noConversion"/>
  </si>
  <si>
    <t>Chinese Only</t>
    <phoneticPr fontId="1" type="noConversion"/>
  </si>
  <si>
    <r>
      <rPr>
        <sz val="10"/>
        <rFont val="宋体"/>
        <family val="3"/>
        <charset val="134"/>
      </rPr>
      <t>北京市西城区永安路</t>
    </r>
    <r>
      <rPr>
        <sz val="10"/>
        <rFont val="Arial"/>
        <family val="2"/>
      </rPr>
      <t>95</t>
    </r>
    <r>
      <rPr>
        <sz val="10"/>
        <rFont val="宋体"/>
        <family val="3"/>
        <charset val="134"/>
      </rPr>
      <t>号新保健中心三楼</t>
    </r>
    <r>
      <rPr>
        <sz val="10"/>
        <rFont val="Arial"/>
        <family val="2"/>
      </rPr>
      <t>B</t>
    </r>
    <r>
      <rPr>
        <sz val="10"/>
        <rFont val="宋体"/>
        <family val="3"/>
        <charset val="134"/>
      </rPr>
      <t>区</t>
    </r>
    <phoneticPr fontId="1" type="noConversion"/>
  </si>
  <si>
    <t>95 Yong'An Road,Xicheng District,Beijing</t>
    <phoneticPr fontId="1" type="noConversion"/>
  </si>
  <si>
    <t>郑州</t>
    <phoneticPr fontId="1" type="noConversion"/>
  </si>
  <si>
    <t>Zhengzhou</t>
    <phoneticPr fontId="1" type="noConversion"/>
  </si>
  <si>
    <t>Jinshui</t>
    <phoneticPr fontId="1" type="noConversion"/>
  </si>
  <si>
    <t>0371-55356308</t>
    <phoneticPr fontId="1" type="noConversion"/>
  </si>
  <si>
    <r>
      <rPr>
        <sz val="10"/>
        <rFont val="宋体"/>
        <family val="3"/>
        <charset val="134"/>
      </rPr>
      <t>河南省郑州市金水区纬五路</t>
    </r>
    <r>
      <rPr>
        <sz val="10"/>
        <rFont val="Arial"/>
        <family val="2"/>
      </rPr>
      <t>7</t>
    </r>
    <r>
      <rPr>
        <sz val="10"/>
        <rFont val="宋体"/>
        <family val="3"/>
        <charset val="134"/>
      </rPr>
      <t>号</t>
    </r>
    <phoneticPr fontId="14" type="noConversion"/>
  </si>
  <si>
    <t>7 Road, Weiwu road, Jinshui District, Zhengzhou City, Henan Province</t>
  </si>
  <si>
    <r>
      <rPr>
        <sz val="10"/>
        <rFont val="宋体"/>
        <family val="3"/>
        <charset val="134"/>
      </rPr>
      <t>周一至周五：</t>
    </r>
    <r>
      <rPr>
        <sz val="10"/>
        <rFont val="Arial"/>
        <family val="2"/>
      </rPr>
      <t xml:space="preserve">8:00-12:00 14:30-17:30
</t>
    </r>
    <r>
      <rPr>
        <sz val="10"/>
        <rFont val="宋体"/>
        <family val="3"/>
        <charset val="134"/>
      </rPr>
      <t>周六周日：</t>
    </r>
    <r>
      <rPr>
        <sz val="10"/>
        <rFont val="Arial"/>
        <family val="2"/>
      </rPr>
      <t>8:00-12:00 14:30-17:30</t>
    </r>
    <r>
      <rPr>
        <sz val="10"/>
        <rFont val="宋体"/>
        <family val="3"/>
        <charset val="134"/>
      </rPr>
      <t xml:space="preserve">
</t>
    </r>
    <phoneticPr fontId="13" type="noConversion"/>
  </si>
  <si>
    <r>
      <t>Mon-Fri</t>
    </r>
    <r>
      <rPr>
        <sz val="10"/>
        <rFont val="宋体"/>
        <family val="3"/>
        <charset val="134"/>
      </rPr>
      <t>：</t>
    </r>
    <r>
      <rPr>
        <sz val="10"/>
        <rFont val="Arial"/>
        <family val="2"/>
      </rPr>
      <t>8:00-12:00 14:30-17:30
Sat&amp;Sun</t>
    </r>
    <r>
      <rPr>
        <sz val="10"/>
        <rFont val="宋体"/>
        <family val="3"/>
        <charset val="134"/>
      </rPr>
      <t>：</t>
    </r>
    <r>
      <rPr>
        <sz val="10"/>
        <rFont val="Arial"/>
        <family val="2"/>
      </rPr>
      <t>8:00-12:00 14:30-17:30</t>
    </r>
    <r>
      <rPr>
        <sz val="10"/>
        <rFont val="宋体"/>
        <family val="3"/>
        <charset val="134"/>
      </rPr>
      <t xml:space="preserve">
</t>
    </r>
    <phoneticPr fontId="13" type="noConversion"/>
  </si>
  <si>
    <t>GNET529</t>
    <phoneticPr fontId="1" type="noConversion"/>
  </si>
  <si>
    <t>华中科技大学同济医学院附属同济医院光谷院区</t>
    <phoneticPr fontId="1" type="noConversion"/>
  </si>
  <si>
    <t>Tongji Medical College of HUST affiliated Tongji Hospital GuangGu Hospital</t>
    <phoneticPr fontId="1" type="noConversion"/>
  </si>
  <si>
    <t>027-83662688</t>
  </si>
  <si>
    <t>武汉市东湖新技术开发区高新大道501号</t>
    <phoneticPr fontId="1" type="noConversion"/>
  </si>
  <si>
    <r>
      <t>No.501 Gaoxin Road, Donghu District, Wuhan</t>
    </r>
    <r>
      <rPr>
        <sz val="10"/>
        <rFont val="宋体"/>
        <family val="3"/>
        <charset val="134"/>
      </rPr>
      <t>，</t>
    </r>
    <r>
      <rPr>
        <sz val="10"/>
        <rFont val="Arial"/>
        <family val="2"/>
      </rPr>
      <t>P.R.C</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</si>
  <si>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00-17:00
</t>
    </r>
    <r>
      <rPr>
        <sz val="10"/>
        <rFont val="宋体"/>
        <family val="3"/>
        <charset val="134"/>
      </rPr>
      <t>周六：无
周日：无</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</si>
  <si>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00-17:00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</si>
  <si>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30-17:30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1" type="noConversion"/>
  </si>
  <si>
    <t>GNET437</t>
    <phoneticPr fontId="1" type="noConversion"/>
  </si>
  <si>
    <t>Donghu</t>
    <phoneticPr fontId="1" type="noConversion"/>
  </si>
  <si>
    <t>东湖新技术开发区</t>
    <phoneticPr fontId="1" type="noConversion"/>
  </si>
  <si>
    <t>GNET530</t>
    <phoneticPr fontId="1" type="noConversion"/>
  </si>
  <si>
    <t>北京市朝阳区芳园南里丽都水岸2层</t>
    <phoneticPr fontId="6" type="noConversion"/>
  </si>
  <si>
    <t>2/F Richmond Park Clubhouse, Fangyuan Nanli, Chaoyang District, Beijing</t>
    <phoneticPr fontId="1" type="noConversion"/>
  </si>
  <si>
    <t>010-65388111</t>
    <phoneticPr fontId="6" type="noConversion"/>
  </si>
  <si>
    <r>
      <rPr>
        <sz val="10"/>
        <rFont val="宋体"/>
        <family val="3"/>
        <charset val="134"/>
      </rPr>
      <t>周一至周日：</t>
    </r>
    <r>
      <rPr>
        <sz val="10"/>
        <rFont val="Arial"/>
        <family val="2"/>
      </rPr>
      <t>9:00-18:00</t>
    </r>
    <phoneticPr fontId="1" type="noConversion"/>
  </si>
  <si>
    <t>金水区</t>
    <phoneticPr fontId="1" type="noConversion"/>
  </si>
  <si>
    <r>
      <t>Mon-Sun</t>
    </r>
    <r>
      <rPr>
        <sz val="10"/>
        <rFont val="宋体"/>
        <family val="3"/>
        <charset val="134"/>
      </rPr>
      <t>：</t>
    </r>
    <r>
      <rPr>
        <sz val="10"/>
        <rFont val="Arial"/>
        <family val="2"/>
      </rPr>
      <t>9:00-18:00</t>
    </r>
    <phoneticPr fontId="1" type="noConversion"/>
  </si>
  <si>
    <t>GNET531</t>
    <phoneticPr fontId="1" type="noConversion"/>
  </si>
  <si>
    <t>闵行区</t>
    <phoneticPr fontId="1" type="noConversion"/>
  </si>
  <si>
    <t>021-63350118</t>
    <phoneticPr fontId="1" type="noConversion"/>
  </si>
  <si>
    <t>上海市闵行区东川路555号3号楼E02室</t>
    <phoneticPr fontId="1" type="noConversion"/>
  </si>
  <si>
    <r>
      <t>Room E02,Building 3</t>
    </r>
    <r>
      <rPr>
        <sz val="10"/>
        <rFont val="宋体"/>
        <family val="3"/>
        <charset val="134"/>
      </rPr>
      <t>，</t>
    </r>
    <r>
      <rPr>
        <sz val="10"/>
        <rFont val="Arial"/>
        <family val="2"/>
      </rPr>
      <t>No.555,Dongchuan Road,Minhang District</t>
    </r>
    <phoneticPr fontId="1" type="noConversion"/>
  </si>
  <si>
    <r>
      <rPr>
        <sz val="10"/>
        <rFont val="宋体"/>
        <family val="3"/>
        <charset val="134"/>
      </rPr>
      <t xml:space="preserve">周一至周五：8:30-18:30
周六至周日：暂不营业
节假日：暂不营业
提供紧急处置
</t>
    </r>
    <r>
      <rPr>
        <sz val="10"/>
        <rFont val="宋体"/>
        <family val="3"/>
        <charset val="134"/>
      </rPr>
      <t xml:space="preserve">
</t>
    </r>
    <phoneticPr fontId="1" type="noConversion"/>
  </si>
  <si>
    <r>
      <t>Mon-Fri</t>
    </r>
    <r>
      <rPr>
        <sz val="10"/>
        <rFont val="宋体"/>
        <family val="3"/>
        <charset val="134"/>
      </rPr>
      <t>：</t>
    </r>
    <r>
      <rPr>
        <sz val="10"/>
        <rFont val="Arial"/>
        <family val="2"/>
      </rPr>
      <t>8:30-18:30
Sat-Sun</t>
    </r>
    <r>
      <rPr>
        <sz val="10"/>
        <rFont val="宋体"/>
        <family val="3"/>
        <charset val="134"/>
      </rPr>
      <t>：</t>
    </r>
    <r>
      <rPr>
        <sz val="10"/>
        <rFont val="Arial"/>
        <family val="2"/>
      </rPr>
      <t>Closed
Holidays</t>
    </r>
    <r>
      <rPr>
        <sz val="10"/>
        <rFont val="宋体"/>
        <family val="3"/>
        <charset val="134"/>
      </rPr>
      <t>：</t>
    </r>
    <r>
      <rPr>
        <sz val="10"/>
        <rFont val="Arial"/>
        <family val="2"/>
      </rPr>
      <t xml:space="preserve">Closed
Urgent Care Available
</t>
    </r>
    <phoneticPr fontId="1" type="noConversion"/>
  </si>
  <si>
    <t>全科，心理科，眼科及耳鼻咽喉科</t>
    <phoneticPr fontId="1" type="noConversion"/>
  </si>
  <si>
    <t>Family Medicine,Mental Health,  ENT (ophthalmology,ears,nose and throat.)</t>
    <phoneticPr fontId="1" type="noConversion"/>
  </si>
  <si>
    <r>
      <rPr>
        <sz val="10"/>
        <rFont val="宋体"/>
        <family val="3"/>
        <charset val="134"/>
      </rPr>
      <t>建议提前</t>
    </r>
    <r>
      <rPr>
        <sz val="10"/>
        <rFont val="宋体"/>
        <family val="3"/>
        <charset val="134"/>
      </rPr>
      <t>2</t>
    </r>
    <r>
      <rPr>
        <sz val="10"/>
        <rFont val="宋体"/>
        <family val="3"/>
        <charset val="134"/>
      </rPr>
      <t>天预约</t>
    </r>
    <phoneticPr fontId="1" type="noConversion"/>
  </si>
  <si>
    <t>2 days in advance of appointment is recommended.</t>
    <phoneticPr fontId="1" type="noConversion"/>
  </si>
  <si>
    <r>
      <rPr>
        <sz val="10"/>
        <rFont val="宋体"/>
        <family val="3"/>
        <charset val="134"/>
      </rPr>
      <t>中国大陆</t>
    </r>
  </si>
  <si>
    <t>可以通过“丁香诊所”微信公众号进行预约就诊</t>
    <phoneticPr fontId="40" type="noConversion"/>
  </si>
  <si>
    <t>Patients can make an appointment at wechat, please follow the offcial accounts  "丁香诊所"</t>
    <phoneticPr fontId="40" type="noConversion"/>
  </si>
  <si>
    <t>GNET532</t>
    <phoneticPr fontId="1" type="noConversion"/>
  </si>
  <si>
    <t>西湖区</t>
    <phoneticPr fontId="1" type="noConversion"/>
  </si>
  <si>
    <t>0571-28235136</t>
    <phoneticPr fontId="1" type="noConversion"/>
  </si>
  <si>
    <t>杭州市西湖区莲花街333号丁香诊所</t>
    <phoneticPr fontId="1" type="noConversion"/>
  </si>
  <si>
    <t>No.333 Lianhua Street, Xihu District, Hangzhou</t>
    <phoneticPr fontId="1" type="noConversion"/>
  </si>
  <si>
    <t>周一至周五：8:30－20:30 周六日：8:30-17:30</t>
    <phoneticPr fontId="1" type="noConversion"/>
  </si>
  <si>
    <t>Mon-Fri：8:30-20:30
Sat-Sun：8:30-17:30</t>
    <phoneticPr fontId="1" type="noConversion"/>
  </si>
  <si>
    <t>全科、内科、外科、妇科、儿科</t>
    <phoneticPr fontId="1" type="noConversion"/>
  </si>
  <si>
    <t>General Practice, Internal Medicine, Surgery, Gynaecology, Pediatrics</t>
    <phoneticPr fontId="1" type="noConversion"/>
  </si>
  <si>
    <t>中文，英文</t>
    <phoneticPr fontId="1" type="noConversion"/>
  </si>
  <si>
    <t>GNET533</t>
    <phoneticPr fontId="1" type="noConversion"/>
  </si>
  <si>
    <t>滨江区</t>
    <phoneticPr fontId="1" type="noConversion"/>
  </si>
  <si>
    <t>Binjiang</t>
    <phoneticPr fontId="1" type="noConversion"/>
  </si>
  <si>
    <t>0571-86687392</t>
    <phoneticPr fontId="1" type="noConversion"/>
  </si>
  <si>
    <t>杭州市滨江区滨盛路2313号</t>
    <phoneticPr fontId="1" type="noConversion"/>
  </si>
  <si>
    <t>No.2313 Binsheng Road. Binjiang District, Hangzhou</t>
    <phoneticPr fontId="1" type="noConversion"/>
  </si>
  <si>
    <t>GNET535</t>
    <phoneticPr fontId="1" type="noConversion"/>
  </si>
  <si>
    <t>北京凤凰联和诊所</t>
    <phoneticPr fontId="1" type="noConversion"/>
  </si>
  <si>
    <t>UMP Fortune Plaza Medical Centre</t>
    <phoneticPr fontId="1" type="noConversion"/>
  </si>
  <si>
    <t>400-860-8068/010-65856889</t>
    <phoneticPr fontId="1" type="noConversion"/>
  </si>
  <si>
    <t xml:space="preserve">北京市朝阳区东三环中路3号楼1层E107 </t>
    <phoneticPr fontId="1" type="noConversion"/>
  </si>
  <si>
    <t>Unit E107, 1/F, Building No. 3, Fortune Plaza, 7 East 3rd Ring Road Middle, Chaoyang District, Beijing, China</t>
    <phoneticPr fontId="1" type="noConversion"/>
  </si>
  <si>
    <t xml:space="preserve">
Mon-Fri:9:00am - 6:00pm 
Sat:10:00am - 5:00pm 
Sun:Closed 
Public Holiday
Closed 
</t>
    <phoneticPr fontId="1" type="noConversion"/>
  </si>
  <si>
    <t>全科、牙科、专科</t>
    <phoneticPr fontId="1" type="noConversion"/>
  </si>
  <si>
    <t>GNET536</t>
    <phoneticPr fontId="1" type="noConversion"/>
  </si>
  <si>
    <t>崇文区</t>
    <phoneticPr fontId="1" type="noConversion"/>
  </si>
  <si>
    <t>Chongwen</t>
    <phoneticPr fontId="1" type="noConversion"/>
  </si>
  <si>
    <t>Beijing Eaton Medical Centre</t>
    <phoneticPr fontId="1" type="noConversion"/>
  </si>
  <si>
    <t>北京耀东门诊部</t>
    <phoneticPr fontId="1" type="noConversion"/>
  </si>
  <si>
    <t>400-860-8068/010-67085075</t>
    <phoneticPr fontId="1" type="noConversion"/>
  </si>
  <si>
    <t xml:space="preserve">北京市东城区崇文门外大街3号新世界中心5层 </t>
    <phoneticPr fontId="1" type="noConversion"/>
  </si>
  <si>
    <t xml:space="preserve">Level 5, Beijing New World Shopping Mall, No. 3 Chong Wen Men Wai Street, Beijing, China </t>
    <phoneticPr fontId="1" type="noConversion"/>
  </si>
  <si>
    <t xml:space="preserve">
Mon-Fri:8:00am - 5:00pm 
Sat-Sun:8:00am - 12:00nn 
Public Holiday
Closed 
</t>
    <phoneticPr fontId="1" type="noConversion"/>
  </si>
  <si>
    <r>
      <rPr>
        <sz val="10"/>
        <rFont val="宋体"/>
        <family val="3"/>
        <charset val="134"/>
      </rPr>
      <t>周一至五：早上</t>
    </r>
    <r>
      <rPr>
        <sz val="10"/>
        <rFont val="Arial"/>
        <family val="2"/>
      </rPr>
      <t>9:00 –</t>
    </r>
    <r>
      <rPr>
        <sz val="10"/>
        <rFont val="宋体"/>
        <family val="3"/>
        <charset val="134"/>
      </rPr>
      <t>下午</t>
    </r>
    <r>
      <rPr>
        <sz val="10"/>
        <rFont val="Arial"/>
        <family val="2"/>
      </rPr>
      <t xml:space="preserve">6:00  
</t>
    </r>
    <r>
      <rPr>
        <sz val="10"/>
        <rFont val="宋体"/>
        <family val="3"/>
        <charset val="134"/>
      </rPr>
      <t>周六：早上</t>
    </r>
    <r>
      <rPr>
        <sz val="10"/>
        <rFont val="Arial"/>
        <family val="2"/>
      </rPr>
      <t>10:00–</t>
    </r>
    <r>
      <rPr>
        <sz val="10"/>
        <rFont val="宋体"/>
        <family val="3"/>
        <charset val="134"/>
      </rPr>
      <t>下午</t>
    </r>
    <r>
      <rPr>
        <sz val="10"/>
        <rFont val="Arial"/>
        <family val="2"/>
      </rPr>
      <t xml:space="preserve">5:00
</t>
    </r>
    <r>
      <rPr>
        <sz val="10"/>
        <rFont val="宋体"/>
        <family val="3"/>
        <charset val="134"/>
      </rPr>
      <t xml:space="preserve">周日及公众假期：休息
</t>
    </r>
    <phoneticPr fontId="1" type="noConversion"/>
  </si>
  <si>
    <r>
      <rPr>
        <sz val="10"/>
        <rFont val="宋体"/>
        <family val="3"/>
        <charset val="134"/>
      </rPr>
      <t xml:space="preserve">周一至五：早上8:00 –下午5:00  
周六至日：早上8:00 –下午12:00
公众假期：休息
</t>
    </r>
    <r>
      <rPr>
        <sz val="10"/>
        <rFont val="Arial"/>
        <family val="2"/>
      </rPr>
      <t xml:space="preserve">
</t>
    </r>
    <phoneticPr fontId="1" type="noConversion"/>
  </si>
  <si>
    <t>General Medicine, Internal Medicine, Surgery, Paediatrics, Obstetrics and Gynaecology, Eye Clinic, Psychological Counseling ,Physiotherapy, Emergency,Preventative Medicine</t>
    <phoneticPr fontId="1" type="noConversion"/>
  </si>
  <si>
    <t>General Medicine, Dental, Specialist</t>
    <phoneticPr fontId="1" type="noConversion"/>
  </si>
  <si>
    <t xml:space="preserve">上海市徐汇区淮海中路1325号爱美高大厦304室 </t>
    <phoneticPr fontId="1" type="noConversion"/>
  </si>
  <si>
    <t xml:space="preserve">上海怡东门诊部 </t>
    <phoneticPr fontId="1" type="noConversion"/>
  </si>
  <si>
    <t>GNET538</t>
    <phoneticPr fontId="1" type="noConversion"/>
  </si>
  <si>
    <t>400-860-8068/021-64730055</t>
    <phoneticPr fontId="1" type="noConversion"/>
  </si>
  <si>
    <t xml:space="preserve">Rm 304, Evergo Tower, 1325 Huai Hai Road Central, Xu Hui District, Shanghai, China </t>
    <phoneticPr fontId="1" type="noConversion"/>
  </si>
  <si>
    <t>GNET537</t>
    <phoneticPr fontId="1" type="noConversion"/>
  </si>
  <si>
    <t>GNET539</t>
    <phoneticPr fontId="1" type="noConversion"/>
  </si>
  <si>
    <t xml:space="preserve">上海联和医疗门诊部 </t>
    <phoneticPr fontId="1" type="noConversion"/>
  </si>
  <si>
    <t>UMP Xintiandi Medical Centre</t>
    <phoneticPr fontId="1" type="noConversion"/>
  </si>
  <si>
    <t>400-860-8068/021-63339672</t>
    <phoneticPr fontId="1" type="noConversion"/>
  </si>
  <si>
    <t>Unit 202, Plaza No.9, No.9 Ji Nan Road, Huangpu District, Shanghai, China</t>
    <phoneticPr fontId="1" type="noConversion"/>
  </si>
  <si>
    <t xml:space="preserve">
Mon-Sat:9:00am - 6:00pm 
Sun:Closed 
Public Holiday:Closed 
</t>
    <phoneticPr fontId="1" type="noConversion"/>
  </si>
  <si>
    <t xml:space="preserve">
Mon-Fri:8:00am - 5:00pm 
Sat:8:00am - 12:00nn 
Sun:8:00am - 12:00nn 
Public Holiday:Closed 
</t>
    <phoneticPr fontId="1" type="noConversion"/>
  </si>
  <si>
    <t>上海市黄浦区济南路9号九号商场202单元</t>
    <phoneticPr fontId="1" type="noConversion"/>
  </si>
  <si>
    <t xml:space="preserve">周一至六：早上9:00–下午6:00
周日及公众假期：休息
</t>
    <phoneticPr fontId="1" type="noConversion"/>
  </si>
  <si>
    <r>
      <rPr>
        <sz val="10"/>
        <rFont val="宋体"/>
        <family val="3"/>
        <charset val="134"/>
      </rPr>
      <t>周一至五：早上</t>
    </r>
    <r>
      <rPr>
        <sz val="10"/>
        <rFont val="Arial"/>
        <family val="2"/>
      </rPr>
      <t xml:space="preserve">8:00 </t>
    </r>
    <r>
      <rPr>
        <sz val="10"/>
        <rFont val="宋体"/>
        <family val="3"/>
        <charset val="134"/>
      </rPr>
      <t>–下午</t>
    </r>
    <r>
      <rPr>
        <sz val="10"/>
        <rFont val="Arial"/>
        <family val="2"/>
      </rPr>
      <t xml:space="preserve">5:00  
</t>
    </r>
    <r>
      <rPr>
        <sz val="10"/>
        <rFont val="宋体"/>
        <family val="3"/>
        <charset val="134"/>
      </rPr>
      <t>周六至日：早上</t>
    </r>
    <r>
      <rPr>
        <sz val="10"/>
        <rFont val="Arial"/>
        <family val="2"/>
      </rPr>
      <t xml:space="preserve">8:00 </t>
    </r>
    <r>
      <rPr>
        <sz val="10"/>
        <rFont val="宋体"/>
        <family val="3"/>
        <charset val="134"/>
      </rPr>
      <t>–下午</t>
    </r>
    <r>
      <rPr>
        <sz val="10"/>
        <rFont val="Arial"/>
        <family val="2"/>
      </rPr>
      <t xml:space="preserve">12:00
</t>
    </r>
    <r>
      <rPr>
        <sz val="10"/>
        <rFont val="宋体"/>
        <family val="3"/>
        <charset val="134"/>
      </rPr>
      <t xml:space="preserve">节假日：休息
</t>
    </r>
    <phoneticPr fontId="1" type="noConversion"/>
  </si>
  <si>
    <t xml:space="preserve">上海联医门诊部 </t>
    <phoneticPr fontId="1" type="noConversion"/>
  </si>
  <si>
    <t>Unit 102, 256 Pudong South Road, Pudong District, Shanghai, China</t>
    <phoneticPr fontId="1" type="noConversion"/>
  </si>
  <si>
    <t>UMP Pudong Medical Centre</t>
    <phoneticPr fontId="1" type="noConversion"/>
  </si>
  <si>
    <t>400-860-8068/021-58878260</t>
    <phoneticPr fontId="1" type="noConversion"/>
  </si>
  <si>
    <t>上海市浦东新区浦东南路256号华夏银行大厦1楼102室</t>
    <phoneticPr fontId="1" type="noConversion"/>
  </si>
  <si>
    <t>全科、专科</t>
    <phoneticPr fontId="1" type="noConversion"/>
  </si>
  <si>
    <t>General Medicine,Specialist</t>
    <phoneticPr fontId="1" type="noConversion"/>
  </si>
  <si>
    <t>General Medicine, Dental, Specialist,TCM</t>
    <phoneticPr fontId="1" type="noConversion"/>
  </si>
  <si>
    <t>全科、牙科、专科、中医科</t>
    <phoneticPr fontId="1" type="noConversion"/>
  </si>
  <si>
    <t xml:space="preserve">UMP Medical Centre (Central) </t>
    <phoneticPr fontId="1" type="noConversion"/>
  </si>
  <si>
    <t>中環德輔道中71號永安集團大廈1401-03室</t>
    <phoneticPr fontId="1" type="noConversion"/>
  </si>
  <si>
    <t>聯合醫務中心 (中環)</t>
    <phoneticPr fontId="1" type="noConversion"/>
  </si>
  <si>
    <t>Room 1401-3, Wing On House, 71 Des Voeux Road Central</t>
    <phoneticPr fontId="1" type="noConversion"/>
  </si>
  <si>
    <t>GP &amp; SP</t>
    <phoneticPr fontId="1" type="noConversion"/>
  </si>
  <si>
    <t>400-860-8068
(852)2840-1636</t>
    <phoneticPr fontId="1" type="noConversion"/>
  </si>
  <si>
    <t>UMP Medical Centre (Wanchai)</t>
    <phoneticPr fontId="1" type="noConversion"/>
  </si>
  <si>
    <t>Room 1109, Office Tower, Convention Plaza, 1 Harbour Road, Wan Chai</t>
    <phoneticPr fontId="1" type="noConversion"/>
  </si>
  <si>
    <t>聯合醫務中心 (灣仔)</t>
    <phoneticPr fontId="1" type="noConversion"/>
  </si>
  <si>
    <t>灣仔港灣道1號會展廣場辦公大樓1109室</t>
    <phoneticPr fontId="1" type="noConversion"/>
  </si>
  <si>
    <t>400-860-8068
(852) 2824-0018</t>
    <phoneticPr fontId="1" type="noConversion"/>
  </si>
  <si>
    <t>全科，专科门诊</t>
    <phoneticPr fontId="1" type="noConversion"/>
  </si>
  <si>
    <t>GP</t>
    <phoneticPr fontId="1" type="noConversion"/>
  </si>
  <si>
    <t>全科</t>
    <phoneticPr fontId="1" type="noConversion"/>
  </si>
  <si>
    <t>UMP Medical Centre (Causeway Bay)</t>
    <phoneticPr fontId="1" type="noConversion"/>
  </si>
  <si>
    <t>Room 1901C, 19/F, East Point Centre, 555 Hennessy Road, Causeway Bay</t>
    <phoneticPr fontId="1" type="noConversion"/>
  </si>
  <si>
    <t>400-860-8068
(852) 2811-8218</t>
    <phoneticPr fontId="1" type="noConversion"/>
  </si>
  <si>
    <t>聯合醫務中心 (銅鑼灣)</t>
    <phoneticPr fontId="1" type="noConversion"/>
  </si>
  <si>
    <t>銅鑼灣軒尼詩道555號東角中心19樓1901C室</t>
    <phoneticPr fontId="1" type="noConversion"/>
  </si>
  <si>
    <t>UMP Medical Centre (Jordan)</t>
    <phoneticPr fontId="1" type="noConversion"/>
  </si>
  <si>
    <t>Rm 03-04, 15/F, 238 Nathan Road</t>
    <phoneticPr fontId="1" type="noConversion"/>
  </si>
  <si>
    <t>聯合醫務中心 (佐敦)</t>
    <phoneticPr fontId="1" type="noConversion"/>
  </si>
  <si>
    <t>九龍彌敦道238號15樓03-04室</t>
    <phoneticPr fontId="1" type="noConversion"/>
  </si>
  <si>
    <t>400-860-8068
(852) 3549-6833</t>
    <phoneticPr fontId="1" type="noConversion"/>
  </si>
  <si>
    <t>UMP Medical Centre (Olympic)</t>
    <phoneticPr fontId="1" type="noConversion"/>
  </si>
  <si>
    <t>Unit 2, 1/F, Skyway House, 3 Sham Mong Road, Taikoktsui, Kowloon</t>
    <phoneticPr fontId="1" type="noConversion"/>
  </si>
  <si>
    <t>400-860-8068
(852) 2740-4319</t>
    <phoneticPr fontId="1" type="noConversion"/>
  </si>
  <si>
    <t>九龍大角咀深旺道3號 嘉運大廈 1樓2號鋪</t>
    <phoneticPr fontId="1" type="noConversion"/>
  </si>
  <si>
    <t>聯合醫務中心 (奧運)</t>
    <phoneticPr fontId="1" type="noConversion"/>
  </si>
  <si>
    <t>UMP Medical Centre (Tsim Sha Tsui)</t>
    <phoneticPr fontId="1" type="noConversion"/>
  </si>
  <si>
    <t>400-860-8068
(852) 2369-9536</t>
    <phoneticPr fontId="1" type="noConversion"/>
  </si>
  <si>
    <t>聯合醫務中心 (尖沙咀)</t>
    <phoneticPr fontId="1" type="noConversion"/>
  </si>
  <si>
    <t>九龍尖沙咀東麼地道62號 永安廣場10樓07室</t>
    <phoneticPr fontId="1" type="noConversion"/>
  </si>
  <si>
    <t>UMP Medical Centre (Kowloon Bay)</t>
    <phoneticPr fontId="1" type="noConversion"/>
  </si>
  <si>
    <t>400-860-8068
(852) 2751-9339</t>
    <phoneticPr fontId="1" type="noConversion"/>
  </si>
  <si>
    <t>Shop 515, Telford Plaza II, 33 Wai Yip Street, Kowloon Bay</t>
    <phoneticPr fontId="1" type="noConversion"/>
  </si>
  <si>
    <t xml:space="preserve">Room 7, 10/F, Wing On Plaza, 62 Mody Road, Tsim Sha Tsui East </t>
    <phoneticPr fontId="1" type="noConversion"/>
  </si>
  <si>
    <t>九龍灣偉業街33號德福廣場第2期515號舖</t>
    <phoneticPr fontId="1" type="noConversion"/>
  </si>
  <si>
    <t>聯合醫務中心 (九龍灣)</t>
    <phoneticPr fontId="1" type="noConversion"/>
  </si>
  <si>
    <t>UMP Medical Centre (Shatin)</t>
    <phoneticPr fontId="1" type="noConversion"/>
  </si>
  <si>
    <t>400-860-8068
(852) 2634-1812</t>
    <phoneticPr fontId="1" type="noConversion"/>
  </si>
  <si>
    <t>沙田乙明邨明耀樓地下9號舖</t>
    <phoneticPr fontId="1" type="noConversion"/>
  </si>
  <si>
    <t>聯合醫務中心 (沙田)</t>
    <phoneticPr fontId="1" type="noConversion"/>
  </si>
  <si>
    <t>UMP Medical Centre (Tsuen Wan)</t>
    <phoneticPr fontId="1" type="noConversion"/>
  </si>
  <si>
    <t>Shop 1070, Level 1, D-PARK, 398 Castle Peak Road, Tsuen Wan</t>
    <phoneticPr fontId="1" type="noConversion"/>
  </si>
  <si>
    <t>400-860-8068
(852) 2940-1338</t>
    <phoneticPr fontId="1" type="noConversion"/>
  </si>
  <si>
    <t>荃灣青山道398號愉景新城第一層1070舖</t>
    <phoneticPr fontId="1" type="noConversion"/>
  </si>
  <si>
    <t>聯合醫務中心 (荃灣)</t>
    <phoneticPr fontId="1" type="noConversion"/>
  </si>
  <si>
    <t>UMP Medical Centre (Tsing Yi)</t>
    <phoneticPr fontId="1" type="noConversion"/>
  </si>
  <si>
    <t>Shop 7, Level 3, Commercial Block, Villa Esplanada, 8 Nga Ying Chau Street, Tsing Yi</t>
    <phoneticPr fontId="1" type="noConversion"/>
  </si>
  <si>
    <t>全科、中医科</t>
    <phoneticPr fontId="1" type="noConversion"/>
  </si>
  <si>
    <r>
      <t>GP</t>
    </r>
    <r>
      <rPr>
        <sz val="10"/>
        <rFont val="宋体"/>
        <family val="3"/>
        <charset val="134"/>
      </rPr>
      <t>，</t>
    </r>
    <r>
      <rPr>
        <sz val="10"/>
        <rFont val="Arial"/>
        <family val="2"/>
      </rPr>
      <t>TCM</t>
    </r>
    <phoneticPr fontId="1" type="noConversion"/>
  </si>
  <si>
    <t>400-860-8068
(852) 2149-1199</t>
    <phoneticPr fontId="1" type="noConversion"/>
  </si>
  <si>
    <t>聯合醫務中心 (青衣)</t>
    <phoneticPr fontId="1" type="noConversion"/>
  </si>
  <si>
    <t>青衣牙鷹洲街8號灝景灣商場L3, 7號舖</t>
    <phoneticPr fontId="1" type="noConversion"/>
  </si>
  <si>
    <t xml:space="preserve">UMP Medical Centre (Grandiose) </t>
    <phoneticPr fontId="1" type="noConversion"/>
  </si>
  <si>
    <t>Shop F 91, PopCorn, 9 Tong Chun Street, Tseung Kwan O</t>
    <phoneticPr fontId="1" type="noConversion"/>
  </si>
  <si>
    <t>400-860-8068
(852)2752-1081</t>
    <phoneticPr fontId="1" type="noConversion"/>
  </si>
  <si>
    <t>聯合醫務中心 (君傲灣)</t>
    <phoneticPr fontId="1" type="noConversion"/>
  </si>
  <si>
    <t>將軍澳唐俊街9號PopCorn F 91號舖</t>
    <phoneticPr fontId="1" type="noConversion"/>
  </si>
  <si>
    <t>UMP Medical Centre (Park Island)</t>
    <phoneticPr fontId="1" type="noConversion"/>
  </si>
  <si>
    <t>400-860-8068
(852)2986-3880</t>
    <phoneticPr fontId="1" type="noConversion"/>
  </si>
  <si>
    <t>G/F, No.21 Ma Wan Main Street Village East, Ma Wan (Opposite to Kei Wai Primary School)</t>
    <phoneticPr fontId="1" type="noConversion"/>
  </si>
  <si>
    <t xml:space="preserve">馬灣馬灣大街村東21號地下 (基慧小學對面) </t>
    <phoneticPr fontId="1" type="noConversion"/>
  </si>
  <si>
    <t xml:space="preserve">聯合醫務中心 (珀麗灣) </t>
    <phoneticPr fontId="1" type="noConversion"/>
  </si>
  <si>
    <t>全科，专科门诊，牙科</t>
    <phoneticPr fontId="1" type="noConversion"/>
  </si>
  <si>
    <t>GP,SP,Dental</t>
    <phoneticPr fontId="1" type="noConversion"/>
  </si>
  <si>
    <t>UMP Medical &amp; Dental Centre (Rua do Campo) / Hong Tai Polyclinic</t>
    <phoneticPr fontId="1" type="noConversion"/>
  </si>
  <si>
    <t>No. 815, Avenida Praia Grande, Edif. Centro Comercial Talento 10 Andar, Macau</t>
    <phoneticPr fontId="1" type="noConversion"/>
  </si>
  <si>
    <t xml:space="preserve">(853) 2835 7038 </t>
    <phoneticPr fontId="1" type="noConversion"/>
  </si>
  <si>
    <t xml:space="preserve">
澳門南灣大馬路815號才能商業中心10樓(全層) </t>
    <phoneticPr fontId="1" type="noConversion"/>
  </si>
  <si>
    <t>(853)2884-1077</t>
    <phoneticPr fontId="1" type="noConversion"/>
  </si>
  <si>
    <t>(853)2870-1676</t>
    <phoneticPr fontId="1" type="noConversion"/>
  </si>
  <si>
    <t>(853)2845-4167</t>
    <phoneticPr fontId="1" type="noConversion"/>
  </si>
  <si>
    <r>
      <t>Mon-Fri</t>
    </r>
    <r>
      <rPr>
        <sz val="10"/>
        <rFont val="宋体"/>
        <family val="3"/>
        <charset val="134"/>
      </rPr>
      <t>：</t>
    </r>
    <r>
      <rPr>
        <sz val="10"/>
        <rFont val="Arial"/>
        <family val="2"/>
      </rPr>
      <t>8:00-16:00
Sat</t>
    </r>
    <r>
      <rPr>
        <sz val="10"/>
        <rFont val="宋体"/>
        <family val="3"/>
        <charset val="134"/>
      </rPr>
      <t>：</t>
    </r>
    <r>
      <rPr>
        <sz val="10"/>
        <rFont val="Arial"/>
        <family val="2"/>
      </rPr>
      <t>Emergency
Sun</t>
    </r>
    <r>
      <rPr>
        <sz val="10"/>
        <rFont val="宋体"/>
        <family val="3"/>
        <charset val="134"/>
      </rPr>
      <t>：</t>
    </r>
    <r>
      <rPr>
        <sz val="10"/>
        <rFont val="Arial"/>
        <family val="2"/>
      </rPr>
      <t>Emergency
Holidays</t>
    </r>
    <r>
      <rPr>
        <sz val="10"/>
        <rFont val="宋体"/>
        <family val="3"/>
        <charset val="134"/>
      </rPr>
      <t>：</t>
    </r>
    <r>
      <rPr>
        <sz val="10"/>
        <rFont val="Arial"/>
        <family val="2"/>
      </rPr>
      <t>Emergency
Emergency Room Available</t>
    </r>
    <phoneticPr fontId="1" type="noConversion"/>
  </si>
  <si>
    <t>杭州丁香综合门诊部</t>
    <phoneticPr fontId="1" type="noConversion"/>
  </si>
  <si>
    <t>杭州丁香泛美医疗门诊部</t>
    <phoneticPr fontId="1" type="noConversion"/>
  </si>
  <si>
    <t>聯合醫務及牙科 (水坑尾) / 康泰醫療中心</t>
    <phoneticPr fontId="1" type="noConversion"/>
  </si>
  <si>
    <t>GNET534</t>
    <phoneticPr fontId="1" type="noConversion"/>
  </si>
  <si>
    <t>北京医院特需医疗部</t>
    <phoneticPr fontId="1" type="noConversion"/>
  </si>
  <si>
    <t>Beijing Hospital VIP Department</t>
    <phoneticPr fontId="1" type="noConversion"/>
  </si>
  <si>
    <t>010-85133130</t>
    <phoneticPr fontId="1" type="noConversion"/>
  </si>
  <si>
    <t>北京市大华路1号</t>
    <phoneticPr fontId="1" type="noConversion"/>
  </si>
  <si>
    <t>No.1 Dahua Road, Chaoyang District, Beijing</t>
    <phoneticPr fontId="1" type="noConversion"/>
  </si>
  <si>
    <t>GNET554</t>
    <phoneticPr fontId="1" type="noConversion"/>
  </si>
  <si>
    <t>Level 3</t>
  </si>
  <si>
    <t>上海瑞尔大宁诊所</t>
    <phoneticPr fontId="1" type="noConversion"/>
  </si>
  <si>
    <t>Shanghai ARRAIL Dental Clinic-Daning Clinic</t>
    <phoneticPr fontId="1" type="noConversion"/>
  </si>
  <si>
    <t>上海市静安区万荣路777号大宁音乐广场J座401室</t>
    <phoneticPr fontId="1" type="noConversion"/>
  </si>
  <si>
    <r>
      <t>Room 401, block J, Daning music square, Wanrong Rd. Jingan District</t>
    </r>
    <r>
      <rPr>
        <sz val="10"/>
        <rFont val="宋体"/>
        <family val="3"/>
        <charset val="134"/>
      </rPr>
      <t>，</t>
    </r>
    <r>
      <rPr>
        <sz val="10"/>
        <rFont val="Arial"/>
        <family val="2"/>
      </rPr>
      <t>Shanghai</t>
    </r>
    <phoneticPr fontId="1" type="noConversion"/>
  </si>
  <si>
    <r>
      <rPr>
        <sz val="10"/>
        <rFont val="宋体"/>
        <family val="3"/>
        <charset val="134"/>
      </rPr>
      <t>周一至周日：</t>
    </r>
    <r>
      <rPr>
        <sz val="10"/>
        <rFont val="Arial"/>
        <family val="2"/>
      </rPr>
      <t>9:00-17:30</t>
    </r>
    <phoneticPr fontId="1" type="noConversion"/>
  </si>
  <si>
    <r>
      <t>Mon-Sun</t>
    </r>
    <r>
      <rPr>
        <sz val="10"/>
        <rFont val="宋体"/>
        <family val="3"/>
        <charset val="134"/>
      </rPr>
      <t>：</t>
    </r>
    <r>
      <rPr>
        <sz val="10"/>
        <rFont val="Arial"/>
        <family val="2"/>
      </rPr>
      <t>9:00-17:30</t>
    </r>
    <phoneticPr fontId="1" type="noConversion"/>
  </si>
  <si>
    <t>GNET555</t>
    <phoneticPr fontId="1" type="noConversion"/>
  </si>
  <si>
    <t>宁波</t>
    <phoneticPr fontId="1" type="noConversion"/>
  </si>
  <si>
    <t>Ningbo</t>
    <phoneticPr fontId="1" type="noConversion"/>
  </si>
  <si>
    <t>海曙区</t>
    <phoneticPr fontId="1" type="noConversion"/>
  </si>
  <si>
    <t>Haishu</t>
    <phoneticPr fontId="1" type="noConversion"/>
  </si>
  <si>
    <r>
      <t>0574-83870950(</t>
    </r>
    <r>
      <rPr>
        <sz val="10"/>
        <rFont val="宋体"/>
        <family val="3"/>
        <charset val="134"/>
      </rPr>
      <t xml:space="preserve">英语）
</t>
    </r>
    <r>
      <rPr>
        <sz val="10"/>
        <rFont val="Arial"/>
        <family val="2"/>
      </rPr>
      <t>0574-83870909(</t>
    </r>
    <r>
      <rPr>
        <sz val="10"/>
        <rFont val="宋体"/>
        <family val="3"/>
        <charset val="134"/>
      </rPr>
      <t>中文</t>
    </r>
    <r>
      <rPr>
        <sz val="10"/>
        <rFont val="Arial"/>
        <family val="2"/>
      </rPr>
      <t>)</t>
    </r>
    <phoneticPr fontId="1" type="noConversion"/>
  </si>
  <si>
    <r>
      <t>0574-83870950(For English</t>
    </r>
    <r>
      <rPr>
        <sz val="10"/>
        <rFont val="宋体"/>
        <family val="3"/>
        <charset val="134"/>
      </rPr>
      <t xml:space="preserve">）
</t>
    </r>
    <r>
      <rPr>
        <sz val="10"/>
        <rFont val="Arial"/>
        <family val="2"/>
      </rPr>
      <t>0574-83870909(For Chinese)</t>
    </r>
    <phoneticPr fontId="1" type="noConversion"/>
  </si>
  <si>
    <r>
      <rPr>
        <sz val="10"/>
        <rFont val="宋体"/>
        <family val="3"/>
        <charset val="134"/>
      </rPr>
      <t>宁波市海曙区西北街4</t>
    </r>
    <r>
      <rPr>
        <sz val="10"/>
        <rFont val="宋体"/>
        <family val="3"/>
        <charset val="134"/>
      </rPr>
      <t>1号</t>
    </r>
    <phoneticPr fontId="1" type="noConversion"/>
  </si>
  <si>
    <t>No.41 Xibei Road, Haishu District, Ningbo</t>
    <phoneticPr fontId="1" type="noConversion"/>
  </si>
  <si>
    <r>
      <rPr>
        <sz val="10"/>
        <rFont val="宋体"/>
        <family val="3"/>
        <charset val="134"/>
      </rPr>
      <t>上午7</t>
    </r>
    <r>
      <rPr>
        <sz val="10"/>
        <rFont val="宋体"/>
        <family val="3"/>
        <charset val="134"/>
      </rPr>
      <t>:30-11:30 下午2:00-5:00 （5月-9月）
上午8:00-11:30 下午1:30-5:00 (10月-4月）</t>
    </r>
    <phoneticPr fontId="1" type="noConversion"/>
  </si>
  <si>
    <t>7:30-11:30a.m. 2:00-5:00p.m.(May-Sep)
8:00-11:30a.m. 1:30-5:00p.m.(Oct-Apr)</t>
    <phoneticPr fontId="1" type="noConversion"/>
  </si>
  <si>
    <t>GNET500</t>
    <phoneticPr fontId="1" type="noConversion"/>
  </si>
  <si>
    <t>010-59000380</t>
    <phoneticPr fontId="1" type="noConversion"/>
  </si>
  <si>
    <t>Room 2168, North Tower, SOHO Shangdu, No.8Dongdaqiao Road,ChaoyangDistrict, Beijing, China</t>
    <phoneticPr fontId="1" type="noConversion"/>
  </si>
  <si>
    <t>北京市朝阳区东大桥路8号尚都soho北塔一层底商2168室</t>
    <phoneticPr fontId="1" type="noConversion"/>
  </si>
  <si>
    <r>
      <rPr>
        <sz val="10"/>
        <rFont val="宋体"/>
        <family val="3"/>
        <charset val="134"/>
      </rPr>
      <t>周一至周日：</t>
    </r>
    <r>
      <rPr>
        <sz val="10"/>
        <rFont val="宋体"/>
        <family val="3"/>
        <charset val="134"/>
      </rPr>
      <t>09:30-18:00</t>
    </r>
    <phoneticPr fontId="1" type="noConversion"/>
  </si>
  <si>
    <r>
      <t>Mon-Sun</t>
    </r>
    <r>
      <rPr>
        <sz val="10"/>
        <rFont val="宋体"/>
        <family val="3"/>
        <charset val="134"/>
      </rPr>
      <t>：</t>
    </r>
    <r>
      <rPr>
        <sz val="10"/>
        <rFont val="Arial"/>
        <family val="2"/>
      </rPr>
      <t>09:30-18:00</t>
    </r>
    <phoneticPr fontId="1" type="noConversion"/>
  </si>
  <si>
    <t>GNET501</t>
    <phoneticPr fontId="1" type="noConversion"/>
  </si>
  <si>
    <t>021-33660506
021-33660507</t>
    <phoneticPr fontId="1" type="noConversion"/>
  </si>
  <si>
    <t>上海市黄浦区合肥路215号精益商务楼4楼</t>
    <phoneticPr fontId="1" type="noConversion"/>
  </si>
  <si>
    <t>F4, Jingyi Business Building, No.215Hefei Road, Huangpu District, Shanghai, China</t>
    <phoneticPr fontId="1" type="noConversion"/>
  </si>
  <si>
    <r>
      <rPr>
        <sz val="10"/>
        <rFont val="宋体"/>
        <family val="3"/>
        <charset val="134"/>
      </rPr>
      <t>周一至周四：</t>
    </r>
    <r>
      <rPr>
        <sz val="10"/>
        <rFont val="Arial"/>
        <family val="2"/>
      </rPr>
      <t xml:space="preserve">9:30-18:00
</t>
    </r>
    <r>
      <rPr>
        <sz val="10"/>
        <rFont val="宋体"/>
        <family val="3"/>
        <charset val="134"/>
      </rPr>
      <t>周五至周日：</t>
    </r>
    <r>
      <rPr>
        <sz val="10"/>
        <rFont val="Arial"/>
        <family val="2"/>
      </rPr>
      <t>9:30-20:00</t>
    </r>
    <phoneticPr fontId="1" type="noConversion"/>
  </si>
  <si>
    <r>
      <t>Mon-Thu</t>
    </r>
    <r>
      <rPr>
        <sz val="10"/>
        <rFont val="宋体"/>
        <family val="3"/>
        <charset val="134"/>
      </rPr>
      <t>：</t>
    </r>
    <r>
      <rPr>
        <sz val="10"/>
        <rFont val="Arial"/>
        <family val="2"/>
      </rPr>
      <t>9:30-18:00
Fir-Sun:9:30-20:00</t>
    </r>
    <phoneticPr fontId="1" type="noConversion"/>
  </si>
  <si>
    <t>GNET502</t>
    <phoneticPr fontId="1" type="noConversion"/>
  </si>
  <si>
    <t>021-33315660</t>
    <phoneticPr fontId="1" type="noConversion"/>
  </si>
  <si>
    <t>上海市黄浦区淮海中路283号香港广场南座906-908室</t>
    <phoneticPr fontId="1" type="noConversion"/>
  </si>
  <si>
    <t>Room906-908, SouthTower,HongkongPlaza,No.283, MiddleHuaihaiRoad,Huangpu District, Shanghai, China</t>
    <phoneticPr fontId="1" type="noConversion"/>
  </si>
  <si>
    <r>
      <rPr>
        <sz val="10"/>
        <rFont val="宋体"/>
        <family val="3"/>
        <charset val="134"/>
      </rPr>
      <t>周一至周日：</t>
    </r>
    <r>
      <rPr>
        <sz val="10"/>
        <rFont val="Arial"/>
        <family val="2"/>
      </rPr>
      <t>10:00-18:30</t>
    </r>
    <phoneticPr fontId="1" type="noConversion"/>
  </si>
  <si>
    <r>
      <t>Mon-Sun</t>
    </r>
    <r>
      <rPr>
        <sz val="10"/>
        <rFont val="宋体"/>
        <family val="3"/>
        <charset val="134"/>
      </rPr>
      <t>：</t>
    </r>
    <r>
      <rPr>
        <sz val="10"/>
        <rFont val="Arial"/>
        <family val="2"/>
      </rPr>
      <t>10:00-18:30</t>
    </r>
    <phoneticPr fontId="1" type="noConversion"/>
  </si>
  <si>
    <t>GNET503</t>
    <phoneticPr fontId="1" type="noConversion"/>
  </si>
  <si>
    <t>021-50309050</t>
    <phoneticPr fontId="1" type="noConversion"/>
  </si>
  <si>
    <t>上海市浦东新区新金桥路58号银东大厦2楼E座</t>
    <phoneticPr fontId="1" type="noConversion"/>
  </si>
  <si>
    <t>Block E, F2,Yindong Building, No.58Xinjinqiao Road, Pudong District, Shanghai, China</t>
    <phoneticPr fontId="1" type="noConversion"/>
  </si>
  <si>
    <r>
      <rPr>
        <sz val="10"/>
        <rFont val="宋体"/>
        <family val="3"/>
        <charset val="134"/>
      </rPr>
      <t>周一至周日：</t>
    </r>
    <r>
      <rPr>
        <sz val="10"/>
        <rFont val="Arial"/>
        <family val="2"/>
      </rPr>
      <t>9:30-18:00</t>
    </r>
    <phoneticPr fontId="1" type="noConversion"/>
  </si>
  <si>
    <r>
      <t>Mon-Sun</t>
    </r>
    <r>
      <rPr>
        <sz val="10"/>
        <rFont val="宋体"/>
        <family val="3"/>
        <charset val="134"/>
      </rPr>
      <t>：</t>
    </r>
    <r>
      <rPr>
        <sz val="10"/>
        <rFont val="Arial"/>
        <family val="2"/>
      </rPr>
      <t>9:30-18:00</t>
    </r>
    <phoneticPr fontId="1" type="noConversion"/>
  </si>
  <si>
    <t>GNET506</t>
    <phoneticPr fontId="1" type="noConversion"/>
  </si>
  <si>
    <t>越秀区</t>
    <phoneticPr fontId="1" type="noConversion"/>
  </si>
  <si>
    <t>020-87781188</t>
    <phoneticPr fontId="1" type="noConversion"/>
  </si>
  <si>
    <t>广东省广州市越秀区东风东路836号东骏广场3座12楼</t>
    <phoneticPr fontId="1" type="noConversion"/>
  </si>
  <si>
    <t>F12,Building 3,Dongjun Square, No.836East DongfengRoad,Yuexiu District, Guangzhou, Guangdong, China</t>
    <phoneticPr fontId="1" type="noConversion"/>
  </si>
  <si>
    <r>
      <rPr>
        <sz val="10"/>
        <rFont val="宋体"/>
        <family val="3"/>
        <charset val="134"/>
      </rPr>
      <t>周一至周日：</t>
    </r>
    <r>
      <rPr>
        <sz val="10"/>
        <rFont val="宋体"/>
        <family val="3"/>
        <charset val="134"/>
      </rPr>
      <t>09:30-18:00</t>
    </r>
    <phoneticPr fontId="1" type="noConversion"/>
  </si>
  <si>
    <t>GNET507</t>
    <phoneticPr fontId="1" type="noConversion"/>
  </si>
  <si>
    <t>山西</t>
    <phoneticPr fontId="1" type="noConversion"/>
  </si>
  <si>
    <t>Shanxi</t>
    <phoneticPr fontId="1" type="noConversion"/>
  </si>
  <si>
    <t>太原市</t>
    <phoneticPr fontId="1" type="noConversion"/>
  </si>
  <si>
    <t>0351-6619999</t>
    <phoneticPr fontId="1" type="noConversion"/>
  </si>
  <si>
    <t>山西省太原市平阳路132号悦伦口腔医院3楼</t>
    <phoneticPr fontId="1" type="noConversion"/>
  </si>
  <si>
    <t>F3,Yuelun Hospital, No.132Pingyang Road, Taiyuan,Shanxi, China.</t>
    <phoneticPr fontId="1" type="noConversion"/>
  </si>
  <si>
    <r>
      <rPr>
        <sz val="10"/>
        <rFont val="宋体"/>
        <family val="3"/>
        <charset val="134"/>
      </rPr>
      <t>周一至周日：</t>
    </r>
    <r>
      <rPr>
        <sz val="10"/>
        <rFont val="宋体"/>
        <family val="3"/>
        <charset val="134"/>
      </rPr>
      <t>8:00-11:45; 14:00-17:30</t>
    </r>
    <phoneticPr fontId="1" type="noConversion"/>
  </si>
  <si>
    <r>
      <t>Mon-Sun</t>
    </r>
    <r>
      <rPr>
        <sz val="10"/>
        <rFont val="宋体"/>
        <family val="3"/>
        <charset val="134"/>
      </rPr>
      <t>：</t>
    </r>
    <r>
      <rPr>
        <sz val="10"/>
        <rFont val="Arial"/>
        <family val="2"/>
      </rPr>
      <t>8:00-11:45; 14:00-17:30</t>
    </r>
    <phoneticPr fontId="1" type="noConversion"/>
  </si>
  <si>
    <t>GNET508</t>
    <phoneticPr fontId="1" type="noConversion"/>
  </si>
  <si>
    <t>郑东新区</t>
    <phoneticPr fontId="1" type="noConversion"/>
  </si>
  <si>
    <t>Zhengdong New</t>
    <phoneticPr fontId="1" type="noConversion"/>
  </si>
  <si>
    <t>0371-53310733</t>
    <phoneticPr fontId="1" type="noConversion"/>
  </si>
  <si>
    <t>河南省郑州市郑东新区农业东路3号，院内4楼</t>
    <phoneticPr fontId="1" type="noConversion"/>
  </si>
  <si>
    <t>F4, Henan Plastic&amp; Beauty Hospital, No.3 East Nongye Road, ZhengdongNew District, Zhengzhou, Henan, China</t>
    <phoneticPr fontId="1" type="noConversion"/>
  </si>
  <si>
    <r>
      <t>Mon-Sun</t>
    </r>
    <r>
      <rPr>
        <sz val="10"/>
        <rFont val="宋体"/>
        <family val="3"/>
        <charset val="134"/>
      </rPr>
      <t>：</t>
    </r>
    <r>
      <rPr>
        <sz val="10"/>
        <rFont val="Arial"/>
        <family val="2"/>
      </rPr>
      <t>09:00-20:00</t>
    </r>
    <phoneticPr fontId="1" type="noConversion"/>
  </si>
  <si>
    <r>
      <rPr>
        <sz val="10"/>
        <rFont val="宋体"/>
        <family val="3"/>
        <charset val="134"/>
      </rPr>
      <t>周一至周日：</t>
    </r>
    <r>
      <rPr>
        <sz val="10"/>
        <rFont val="宋体"/>
        <family val="3"/>
        <charset val="134"/>
      </rPr>
      <t>09:00-20:00</t>
    </r>
    <phoneticPr fontId="1" type="noConversion"/>
  </si>
  <si>
    <t>GNET509</t>
    <phoneticPr fontId="1" type="noConversion"/>
  </si>
  <si>
    <t>0532-83871988</t>
    <phoneticPr fontId="1" type="noConversion"/>
  </si>
  <si>
    <r>
      <rPr>
        <sz val="10"/>
        <rFont val="宋体"/>
        <family val="3"/>
        <charset val="134"/>
      </rPr>
      <t>周一至周日：</t>
    </r>
    <r>
      <rPr>
        <sz val="10"/>
        <rFont val="宋体"/>
        <family val="3"/>
        <charset val="134"/>
      </rPr>
      <t>09:30-18:00</t>
    </r>
    <phoneticPr fontId="1" type="noConversion"/>
  </si>
  <si>
    <t>青岛市市南区香港中路7号甲11层</t>
    <phoneticPr fontId="1" type="noConversion"/>
  </si>
  <si>
    <t>11th Floor,No. 7 Hongkong Middle Road A, Qingdao , Shandong, China.</t>
    <phoneticPr fontId="1" type="noConversion"/>
  </si>
  <si>
    <t>GNET510</t>
    <phoneticPr fontId="1" type="noConversion"/>
  </si>
  <si>
    <t>0755-23936979</t>
    <phoneticPr fontId="1" type="noConversion"/>
  </si>
  <si>
    <t>深圳福田区益田路CBD一号路时代金融中心6楼B,D（投资大厦背面）</t>
    <phoneticPr fontId="1" type="noConversion"/>
  </si>
  <si>
    <t>Block B&amp;D, F6,TimesFinance Center,No.1Road CBD, Yitian Road, FutianDistrict, Shenzhen, Guangdong, China.</t>
    <phoneticPr fontId="1" type="noConversion"/>
  </si>
  <si>
    <r>
      <rPr>
        <sz val="10"/>
        <rFont val="宋体"/>
        <family val="3"/>
        <charset val="134"/>
      </rPr>
      <t>周一至周日：</t>
    </r>
    <r>
      <rPr>
        <sz val="10"/>
        <rFont val="宋体"/>
        <family val="3"/>
        <charset val="134"/>
      </rPr>
      <t>10:00-18:30</t>
    </r>
    <phoneticPr fontId="1" type="noConversion"/>
  </si>
  <si>
    <r>
      <t>Mon-Sun</t>
    </r>
    <r>
      <rPr>
        <sz val="10"/>
        <rFont val="宋体"/>
        <family val="3"/>
        <charset val="134"/>
      </rPr>
      <t>：</t>
    </r>
    <r>
      <rPr>
        <sz val="10"/>
        <rFont val="Arial"/>
        <family val="2"/>
      </rPr>
      <t>10:00-18:30</t>
    </r>
    <phoneticPr fontId="1" type="noConversion"/>
  </si>
  <si>
    <t>GNET511</t>
    <phoneticPr fontId="1" type="noConversion"/>
  </si>
  <si>
    <t>0755-86644891</t>
    <phoneticPr fontId="1" type="noConversion"/>
  </si>
  <si>
    <t xml:space="preserve">深圳市南山区世纪假日广场瑞思中心A座31楼3108-3115室
(世界之窗斜对面的金色大厦)
</t>
    <phoneticPr fontId="1" type="noConversion"/>
  </si>
  <si>
    <t xml:space="preserve">Room3108-3115, F31, Block A, Ruisi Center, Shahe Century Holiday Square, Nanshan District, Shenzhen, Gungdong, China. </t>
    <phoneticPr fontId="1" type="noConversion"/>
  </si>
  <si>
    <t>齿科诊所</t>
    <phoneticPr fontId="1" type="noConversion"/>
  </si>
  <si>
    <t>澳门马泷齿科护理中心</t>
    <phoneticPr fontId="1" type="noConversion"/>
  </si>
  <si>
    <t>MALO CLINICS MACAU</t>
    <phoneticPr fontId="1" type="noConversion"/>
  </si>
  <si>
    <t>853-88622206</t>
    <phoneticPr fontId="1" type="noConversion"/>
  </si>
  <si>
    <t>澳门特区氹仔-威尼斯人度假村酒店大运河购物中心5 层3013A-3015 铺</t>
    <phoneticPr fontId="1" type="noConversion"/>
  </si>
  <si>
    <t>F5,No. 3013A-3015, Shoppes at Venetian,Macau, China</t>
    <phoneticPr fontId="1" type="noConversion"/>
  </si>
  <si>
    <t>GNET556</t>
    <phoneticPr fontId="1" type="noConversion"/>
  </si>
  <si>
    <t>024-31379211  024-31379115</t>
    <phoneticPr fontId="1" type="noConversion"/>
  </si>
  <si>
    <t xml:space="preserve">辽宁省沈阳市和平区青年大街288号501房间
</t>
    <phoneticPr fontId="1" type="noConversion"/>
  </si>
  <si>
    <t>Room 501, No.288 Qingnian Street, Hepin District, Shenyang (THE MIXC)</t>
    <phoneticPr fontId="1" type="noConversion"/>
  </si>
  <si>
    <r>
      <rPr>
        <sz val="10"/>
        <rFont val="宋体"/>
        <family val="3"/>
        <charset val="134"/>
      </rPr>
      <t>周一至周日：</t>
    </r>
    <r>
      <rPr>
        <sz val="10"/>
        <rFont val="宋体"/>
        <family val="3"/>
        <charset val="134"/>
      </rPr>
      <t>09:30-21:30</t>
    </r>
    <phoneticPr fontId="1" type="noConversion"/>
  </si>
  <si>
    <r>
      <t>Mon-Sun</t>
    </r>
    <r>
      <rPr>
        <sz val="10"/>
        <rFont val="宋体"/>
        <family val="3"/>
        <charset val="134"/>
      </rPr>
      <t>：</t>
    </r>
    <r>
      <rPr>
        <sz val="10"/>
        <rFont val="Arial"/>
        <family val="2"/>
      </rPr>
      <t>09:30-21:30</t>
    </r>
    <phoneticPr fontId="1" type="noConversion"/>
  </si>
  <si>
    <t>GNET557</t>
    <phoneticPr fontId="1" type="noConversion"/>
  </si>
  <si>
    <t>海口</t>
    <phoneticPr fontId="1" type="noConversion"/>
  </si>
  <si>
    <t>Haikou</t>
    <phoneticPr fontId="1" type="noConversion"/>
  </si>
  <si>
    <t>美兰区</t>
    <phoneticPr fontId="1" type="noConversion"/>
  </si>
  <si>
    <t>Meilan</t>
    <phoneticPr fontId="1" type="noConversion"/>
  </si>
  <si>
    <t>0898-65343869</t>
    <phoneticPr fontId="1" type="noConversion"/>
  </si>
  <si>
    <t xml:space="preserve">海南省海口市美兰区国兴大道61号盛达商务广场4楼
</t>
    <phoneticPr fontId="1" type="noConversion"/>
  </si>
  <si>
    <t>4F, Shengda Business Building, No.61 Guoxing Avenue, Meilan District, Haikou, Hainan, China.</t>
    <phoneticPr fontId="1" type="noConversion"/>
  </si>
  <si>
    <t>福州</t>
    <phoneticPr fontId="1" type="noConversion"/>
  </si>
  <si>
    <t>Fuzhou</t>
    <phoneticPr fontId="1" type="noConversion"/>
  </si>
  <si>
    <t>仓山区</t>
    <phoneticPr fontId="1" type="noConversion"/>
  </si>
  <si>
    <t>Cangshan</t>
    <phoneticPr fontId="1" type="noConversion"/>
  </si>
  <si>
    <t>GNET559</t>
    <phoneticPr fontId="1" type="noConversion"/>
  </si>
  <si>
    <t>021-35873000</t>
    <phoneticPr fontId="1" type="noConversion"/>
  </si>
  <si>
    <t>上海市杨浦区江湾城路99号3幢一层、二层</t>
    <phoneticPr fontId="1" type="noConversion"/>
  </si>
  <si>
    <t>1F and 2F, Building3, No.99 Jiangwancheng Road, Yangpu District, Shanghai</t>
    <phoneticPr fontId="1" type="noConversion"/>
  </si>
  <si>
    <t>儿科，全科，骨科，内科，消化科，耳鼻喉科，麻醉科，康复科，皮肤科，普外科，口腔科，医学影像</t>
    <phoneticPr fontId="1" type="noConversion"/>
  </si>
  <si>
    <t>中文，英语，粤语，法语</t>
    <phoneticPr fontId="1" type="noConversion"/>
  </si>
  <si>
    <t xml:space="preserve">Chinese, English, 
Cantonese
French
</t>
    <phoneticPr fontId="1" type="noConversion"/>
  </si>
  <si>
    <t>GNET560</t>
    <phoneticPr fontId="1" type="noConversion"/>
  </si>
  <si>
    <t>长春</t>
    <phoneticPr fontId="1" type="noConversion"/>
  </si>
  <si>
    <t>Changchun Ikang Check-up Center</t>
    <phoneticPr fontId="1" type="noConversion"/>
  </si>
  <si>
    <t>4008180120</t>
    <phoneticPr fontId="1" type="noConversion"/>
  </si>
  <si>
    <t>吉林省长春市亚泰大街6988号</t>
    <phoneticPr fontId="1" type="noConversion"/>
  </si>
  <si>
    <t>No.6988 Ya Tai Road,Changchun, Jilin, China</t>
    <phoneticPr fontId="1" type="noConversion"/>
  </si>
  <si>
    <t>周一到周六 7:40-15:00</t>
    <phoneticPr fontId="1" type="noConversion"/>
  </si>
  <si>
    <r>
      <t>Mon-Sat</t>
    </r>
    <r>
      <rPr>
        <sz val="10"/>
        <rFont val="宋体"/>
        <family val="3"/>
        <charset val="134"/>
      </rPr>
      <t>：</t>
    </r>
    <r>
      <rPr>
        <sz val="10"/>
        <rFont val="Arial"/>
        <family val="2"/>
      </rPr>
      <t>7:40-15:00</t>
    </r>
    <phoneticPr fontId="1" type="noConversion"/>
  </si>
  <si>
    <t>南关区</t>
    <phoneticPr fontId="1" type="noConversion"/>
  </si>
  <si>
    <t>GNET561</t>
    <phoneticPr fontId="1" type="noConversion"/>
  </si>
  <si>
    <t>乌鲁木齐</t>
    <phoneticPr fontId="1" type="noConversion"/>
  </si>
  <si>
    <t>Wulumuqi</t>
    <phoneticPr fontId="1" type="noConversion"/>
  </si>
  <si>
    <t>新疆维吾尔自治区乌鲁木齐市迎宾路655号</t>
    <phoneticPr fontId="1" type="noConversion"/>
  </si>
  <si>
    <t>新市区</t>
    <phoneticPr fontId="1" type="noConversion"/>
  </si>
  <si>
    <t>Xinshi</t>
    <phoneticPr fontId="1" type="noConversion"/>
  </si>
  <si>
    <t>No.655 Yinbin Road, Wulumuqi, Xinjiang, China</t>
    <phoneticPr fontId="1" type="noConversion"/>
  </si>
  <si>
    <t>新疆佳音医院国际部</t>
    <phoneticPr fontId="1" type="noConversion"/>
  </si>
  <si>
    <t>Jiayin Hospital International Department</t>
    <phoneticPr fontId="1" type="noConversion"/>
  </si>
  <si>
    <t>全科，内科，外科，儿科，产科,口腔科</t>
    <phoneticPr fontId="1" type="noConversion"/>
  </si>
  <si>
    <t>全科，内科，外科，儿科</t>
    <phoneticPr fontId="1" type="noConversion"/>
  </si>
  <si>
    <t>General Medicine, Internal Medicine, Surgery, Paediatrics</t>
    <phoneticPr fontId="1" type="noConversion"/>
  </si>
  <si>
    <r>
      <rPr>
        <sz val="10"/>
        <rFont val="宋体"/>
        <family val="3"/>
        <charset val="134"/>
      </rPr>
      <t>周一至周五：</t>
    </r>
    <r>
      <rPr>
        <sz val="10"/>
        <rFont val="宋体"/>
        <family val="3"/>
        <charset val="134"/>
      </rPr>
      <t>0</t>
    </r>
    <r>
      <rPr>
        <sz val="10"/>
        <rFont val="宋体"/>
        <family val="3"/>
        <charset val="134"/>
      </rPr>
      <t>8</t>
    </r>
    <r>
      <rPr>
        <sz val="10"/>
        <rFont val="宋体"/>
        <family val="3"/>
        <charset val="134"/>
      </rPr>
      <t>:</t>
    </r>
    <r>
      <rPr>
        <sz val="10"/>
        <rFont val="宋体"/>
        <family val="3"/>
        <charset val="134"/>
      </rPr>
      <t>0</t>
    </r>
    <r>
      <rPr>
        <sz val="10"/>
        <rFont val="宋体"/>
        <family val="3"/>
        <charset val="134"/>
      </rPr>
      <t>0-1</t>
    </r>
    <r>
      <rPr>
        <sz val="10"/>
        <rFont val="宋体"/>
        <family val="3"/>
        <charset val="134"/>
      </rPr>
      <t>6</t>
    </r>
    <r>
      <rPr>
        <sz val="10"/>
        <rFont val="宋体"/>
        <family val="3"/>
        <charset val="134"/>
      </rPr>
      <t>:00</t>
    </r>
    <phoneticPr fontId="1" type="noConversion"/>
  </si>
  <si>
    <r>
      <t>Mon-Fri</t>
    </r>
    <r>
      <rPr>
        <sz val="10"/>
        <rFont val="宋体"/>
        <family val="3"/>
        <charset val="134"/>
      </rPr>
      <t>：</t>
    </r>
    <r>
      <rPr>
        <sz val="10"/>
        <rFont val="Arial"/>
        <family val="2"/>
      </rPr>
      <t>08:00-16:00</t>
    </r>
    <phoneticPr fontId="1" type="noConversion"/>
  </si>
  <si>
    <r>
      <rPr>
        <sz val="10"/>
        <rFont val="宋体"/>
        <family val="3"/>
        <charset val="134"/>
      </rPr>
      <t>中文，英语</t>
    </r>
  </si>
  <si>
    <t xml:space="preserve">2 work days in advance of appointment is recommended.  </t>
    <phoneticPr fontId="43" type="noConversion"/>
  </si>
  <si>
    <t xml:space="preserve">4008919191
532-81633120 </t>
    <phoneticPr fontId="1" type="noConversion"/>
  </si>
  <si>
    <t>GNET586</t>
    <phoneticPr fontId="1" type="noConversion"/>
  </si>
  <si>
    <t xml:space="preserve">北京朝阳区利泽中路一号博雅国际中心B座一层(博雅国际酒店内) </t>
    <phoneticPr fontId="1" type="noConversion"/>
  </si>
  <si>
    <t>No.1, Middle Lize Road, Chaoyang District, Beijing</t>
    <phoneticPr fontId="1" type="noConversion"/>
  </si>
  <si>
    <t>中医科，普外科，眼科,儿科</t>
    <phoneticPr fontId="1" type="noConversion"/>
  </si>
  <si>
    <t>TCM,General Surgery,Ophthalmology,Paediatrics</t>
    <phoneticPr fontId="1" type="noConversion"/>
  </si>
  <si>
    <t>GNET584</t>
    <phoneticPr fontId="1" type="noConversion"/>
  </si>
  <si>
    <t>北京德倍尔口腔门诊部</t>
    <phoneticPr fontId="1" type="noConversion"/>
  </si>
  <si>
    <t>北京市朝阳区将台路6号丽都广场B 301</t>
    <phoneticPr fontId="1" type="noConversion"/>
  </si>
  <si>
    <t>Room B301, Lidu Plaza, Jiangtai Road, Chaoyang District, Beijing</t>
    <phoneticPr fontId="1" type="noConversion"/>
  </si>
  <si>
    <r>
      <rPr>
        <sz val="10"/>
        <rFont val="宋体"/>
        <family val="3"/>
        <charset val="134"/>
      </rPr>
      <t>周一至周日：</t>
    </r>
    <r>
      <rPr>
        <sz val="10"/>
        <rFont val="宋体"/>
        <family val="3"/>
        <charset val="134"/>
      </rPr>
      <t>9</t>
    </r>
    <r>
      <rPr>
        <sz val="10"/>
        <rFont val="Arial"/>
        <family val="2"/>
      </rPr>
      <t>:00-16:00</t>
    </r>
    <phoneticPr fontId="1" type="noConversion"/>
  </si>
  <si>
    <r>
      <t>Mon-Sun</t>
    </r>
    <r>
      <rPr>
        <sz val="10"/>
        <rFont val="宋体"/>
        <family val="3"/>
        <charset val="134"/>
      </rPr>
      <t>：</t>
    </r>
    <r>
      <rPr>
        <sz val="10"/>
        <rFont val="Arial"/>
        <family val="2"/>
      </rPr>
      <t>9:00-16:00</t>
    </r>
    <phoneticPr fontId="1" type="noConversion"/>
  </si>
  <si>
    <t>河北区</t>
    <phoneticPr fontId="1" type="noConversion"/>
  </si>
  <si>
    <t>天津德倍尔口腔门诊部</t>
    <phoneticPr fontId="1" type="noConversion"/>
  </si>
  <si>
    <t>天津市河北区胜利路433号</t>
    <phoneticPr fontId="1" type="noConversion"/>
  </si>
  <si>
    <t>No. 433 Shengli Road, Hebei District, Tianjin</t>
    <phoneticPr fontId="1" type="noConversion"/>
  </si>
  <si>
    <t>022-24462070</t>
    <phoneticPr fontId="1" type="noConversion"/>
  </si>
  <si>
    <t>GNET585</t>
    <phoneticPr fontId="1" type="noConversion"/>
  </si>
  <si>
    <r>
      <t xml:space="preserve">1. </t>
    </r>
    <r>
      <rPr>
        <sz val="10"/>
        <rFont val="宋体"/>
        <family val="3"/>
        <charset val="134"/>
      </rPr>
      <t>就诊请联系中意人寿</t>
    </r>
    <r>
      <rPr>
        <sz val="10"/>
        <rFont val="Arial"/>
        <family val="2"/>
      </rPr>
      <t>400-888-7555</t>
    </r>
    <r>
      <rPr>
        <sz val="10"/>
        <rFont val="宋体"/>
        <family val="3"/>
        <charset val="134"/>
      </rPr>
      <t xml:space="preserve">进行预约
</t>
    </r>
    <r>
      <rPr>
        <sz val="10"/>
        <rFont val="Arial"/>
        <family val="2"/>
      </rPr>
      <t xml:space="preserve">2. </t>
    </r>
    <r>
      <rPr>
        <sz val="10"/>
        <rFont val="宋体"/>
        <family val="3"/>
        <charset val="134"/>
      </rPr>
      <t xml:space="preserve">如果忘记携带保险卡或者新卡尚未收到，需携带担保函和有效身份证件才可享受直付
</t>
    </r>
    <r>
      <rPr>
        <sz val="10"/>
        <rFont val="Arial"/>
        <family val="2"/>
      </rPr>
      <t xml:space="preserve">3. </t>
    </r>
    <r>
      <rPr>
        <sz val="10"/>
        <rFont val="宋体"/>
        <family val="3"/>
        <charset val="134"/>
      </rPr>
      <t>无齿科，无儿科</t>
    </r>
    <phoneticPr fontId="1"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</si>
  <si>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1" type="noConversion"/>
  </si>
  <si>
    <r>
      <t xml:space="preserve">1. </t>
    </r>
    <r>
      <rPr>
        <sz val="10"/>
        <rFont val="宋体"/>
        <family val="3"/>
        <charset val="134"/>
      </rPr>
      <t>首次就诊请联系中意人寿</t>
    </r>
    <r>
      <rPr>
        <sz val="10"/>
        <rFont val="Arial"/>
        <family val="2"/>
      </rPr>
      <t>400-888-7555</t>
    </r>
    <r>
      <rPr>
        <sz val="10"/>
        <rFont val="宋体"/>
        <family val="3"/>
        <charset val="134"/>
      </rPr>
      <t xml:space="preserve">进行预约
</t>
    </r>
    <r>
      <rPr>
        <sz val="10"/>
        <rFont val="Arial"/>
        <family val="2"/>
      </rPr>
      <t xml:space="preserve">2. </t>
    </r>
    <r>
      <rPr>
        <sz val="10"/>
        <rFont val="宋体"/>
        <family val="3"/>
        <charset val="134"/>
      </rPr>
      <t xml:space="preserve">如果忘记携带保险卡或者新卡尚未收到，需携带担保函和有效身份证件才可享受直付
</t>
    </r>
    <r>
      <rPr>
        <sz val="10"/>
        <rFont val="Arial"/>
        <family val="2"/>
      </rPr>
      <t xml:space="preserve">3. </t>
    </r>
    <r>
      <rPr>
        <sz val="10"/>
        <rFont val="宋体"/>
        <family val="3"/>
        <charset val="134"/>
      </rPr>
      <t>无齿科，无儿科</t>
    </r>
    <phoneticPr fontId="1" type="noConversion"/>
  </si>
  <si>
    <t>1. Please contact Generali China at 400-888-7555 for the first appointment
2. If you forget to bring your insurance card or have not received the new one, please bring the Guarentee of Payment and valid ID card for direct-billing service
3. No Dental &amp; Paediatrics</t>
    <phoneticPr fontId="1" type="noConversion"/>
  </si>
  <si>
    <t>齿科暂不能见卡直付
无儿科</t>
    <phoneticPr fontId="1" type="noConversion"/>
  </si>
  <si>
    <t xml:space="preserve"> No Dental &amp; Paediatrics</t>
    <phoneticPr fontId="1" type="noConversion"/>
  </si>
  <si>
    <t>无齿科，无儿科</t>
    <phoneticPr fontId="1" type="noConversion"/>
  </si>
  <si>
    <t>Direct-billing service is temporarily unavailable for dental clinic.
No Paediatrics</t>
    <phoneticPr fontId="1" type="noConversion"/>
  </si>
  <si>
    <t>010-64328838</t>
    <phoneticPr fontId="1" type="noConversion"/>
  </si>
  <si>
    <r>
      <t>0991-4887318(</t>
    </r>
    <r>
      <rPr>
        <sz val="10"/>
        <rFont val="宋体"/>
        <family val="3"/>
        <charset val="134"/>
      </rPr>
      <t>门诊）</t>
    </r>
    <r>
      <rPr>
        <sz val="10"/>
        <rFont val="Arial"/>
        <family val="2"/>
      </rPr>
      <t xml:space="preserve">
0991-4887320(</t>
    </r>
    <r>
      <rPr>
        <sz val="10"/>
        <rFont val="宋体"/>
        <family val="3"/>
        <charset val="134"/>
      </rPr>
      <t xml:space="preserve">门诊）
</t>
    </r>
    <r>
      <rPr>
        <sz val="10"/>
        <rFont val="Arial"/>
        <family val="2"/>
      </rPr>
      <t>0991-3773519(</t>
    </r>
    <r>
      <rPr>
        <sz val="10"/>
        <rFont val="宋体"/>
        <family val="3"/>
        <charset val="134"/>
      </rPr>
      <t>齿科）</t>
    </r>
    <phoneticPr fontId="1" type="noConversion"/>
  </si>
  <si>
    <r>
      <t>0991-4887318(Outpatient</t>
    </r>
    <r>
      <rPr>
        <sz val="10"/>
        <rFont val="宋体"/>
        <family val="3"/>
        <charset val="134"/>
      </rPr>
      <t>）</t>
    </r>
    <r>
      <rPr>
        <sz val="10"/>
        <rFont val="Arial"/>
        <family val="2"/>
      </rPr>
      <t xml:space="preserve">
0991-4887320(Outpatient</t>
    </r>
    <r>
      <rPr>
        <sz val="10"/>
        <rFont val="宋体"/>
        <family val="3"/>
        <charset val="134"/>
      </rPr>
      <t xml:space="preserve">）
</t>
    </r>
    <r>
      <rPr>
        <sz val="10"/>
        <rFont val="Arial"/>
        <family val="2"/>
      </rPr>
      <t>0991-3773519(Dental</t>
    </r>
    <r>
      <rPr>
        <sz val="10"/>
        <rFont val="宋体"/>
        <family val="3"/>
        <charset val="134"/>
      </rPr>
      <t>）</t>
    </r>
    <phoneticPr fontId="1" type="noConversion"/>
  </si>
  <si>
    <t>盈健曉麗苑</t>
  </si>
  <si>
    <t>Human Health Medical Centre (Hiu Lai Court Shopping Centre)</t>
    <phoneticPr fontId="1" type="noConversion"/>
  </si>
  <si>
    <t>觀塘秀茂坪曉麗苑商場202號舖</t>
    <phoneticPr fontId="1" type="noConversion"/>
  </si>
  <si>
    <t>Shop 202, Hiu Lai Court Shopping Centre, Sau Mau Ping, Kwun Tong</t>
    <phoneticPr fontId="1" type="noConversion"/>
  </si>
  <si>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1" type="noConversion"/>
  </si>
  <si>
    <t>盈健秀茂坪商場</t>
    <phoneticPr fontId="1" type="noConversion"/>
  </si>
  <si>
    <t>Human Health Medical Centre (Sau Mau Ping Shopping Centre)</t>
    <phoneticPr fontId="1" type="noConversion"/>
  </si>
  <si>
    <t>觀塘秀茂坪商場3樓305號舖</t>
    <phoneticPr fontId="1" type="noConversion"/>
  </si>
  <si>
    <t>Shop 305, Sau Mau Ping Shopping Centre, Sau Mau Ping, Kwun Tong</t>
  </si>
  <si>
    <t>盈健寶達商場</t>
    <phoneticPr fontId="1" type="noConversion"/>
  </si>
  <si>
    <t>Human Health Medical Centre (Po Tat Shopping Centre)</t>
    <phoneticPr fontId="1" type="noConversion"/>
  </si>
  <si>
    <t xml:space="preserve">觀塘秀茂坪寶達村寶達商場119號舖 </t>
    <phoneticPr fontId="1" type="noConversion"/>
  </si>
  <si>
    <t>Shop 119, Po Tat Shopping Centre, Po Tat Estate, Sau Mau Ping, Kwun Tong</t>
    <phoneticPr fontId="1" type="noConversion"/>
  </si>
  <si>
    <t>盈健協和街</t>
    <phoneticPr fontId="1" type="noConversion"/>
  </si>
  <si>
    <t>Human Health Medical Centre (Hip Wo Street)</t>
    <phoneticPr fontId="1" type="noConversion"/>
  </si>
  <si>
    <t>觀塘協和街131號仁富大廈地舖</t>
    <phoneticPr fontId="1" type="noConversion"/>
  </si>
  <si>
    <t>G/F, Yen Fu Mansion, 131 Hip Wo Street, Kwun Tong</t>
    <phoneticPr fontId="1" type="noConversion"/>
  </si>
  <si>
    <t>盈健彩盈</t>
    <phoneticPr fontId="1" type="noConversion"/>
  </si>
  <si>
    <t>全科,兒科</t>
    <phoneticPr fontId="1" type="noConversion"/>
  </si>
  <si>
    <t>General Practice
Paediatrics</t>
    <phoneticPr fontId="1" type="noConversion"/>
  </si>
  <si>
    <t>盈健油塘</t>
    <phoneticPr fontId="1" type="noConversion"/>
  </si>
  <si>
    <t>Human Health Medical Centre (Yau Tong)</t>
    <phoneticPr fontId="1" type="noConversion"/>
  </si>
  <si>
    <t>Human Health Medical Centre (Choi Ying )</t>
    <phoneticPr fontId="1" type="noConversion"/>
  </si>
  <si>
    <t>油塘鯉魚門廣場1樓131號舖</t>
    <phoneticPr fontId="1" type="noConversion"/>
  </si>
  <si>
    <t>Shop 131, Lei Yue Mun Plaza, Yau Tong</t>
    <phoneticPr fontId="1" type="noConversion"/>
  </si>
  <si>
    <t>盈健油塘站</t>
    <phoneticPr fontId="1" type="noConversion"/>
  </si>
  <si>
    <t>Human Health Medical Centre (Yau Tong MTR Station)</t>
    <phoneticPr fontId="1" type="noConversion"/>
  </si>
  <si>
    <t>油塘港鐵站6號舖</t>
    <phoneticPr fontId="1" type="noConversion"/>
  </si>
  <si>
    <t>Shop 6, Yau Tong MTR Station</t>
    <phoneticPr fontId="1" type="noConversion"/>
  </si>
  <si>
    <t>General Practice
Specilist</t>
    <phoneticPr fontId="1" type="noConversion"/>
  </si>
  <si>
    <t>General Medicine, Dental, Specialist</t>
    <phoneticPr fontId="1" type="noConversion"/>
  </si>
  <si>
    <t>盈健九龍灣</t>
    <phoneticPr fontId="1" type="noConversion"/>
  </si>
  <si>
    <t xml:space="preserve">九龍灣德福廣場平台P39B </t>
    <phoneticPr fontId="1" type="noConversion"/>
  </si>
  <si>
    <t xml:space="preserve">Shop Unit P39B, Telford Plaza, Kowloon Bay </t>
    <phoneticPr fontId="1" type="noConversion"/>
  </si>
  <si>
    <t>盈健紅磡</t>
  </si>
  <si>
    <t>Human Health Medical Centre (Hung Hom)</t>
    <phoneticPr fontId="1" type="noConversion"/>
  </si>
  <si>
    <t>Human Health Medical Centre (Kowloon Bay)</t>
    <phoneticPr fontId="1" type="noConversion"/>
  </si>
  <si>
    <t>紅磡德民街黃埔新村地舖30號B</t>
    <phoneticPr fontId="1" type="noConversion"/>
  </si>
  <si>
    <t>Shop 30B, G/F, Tak Man Street, Whampoa Estate, Hung Hom</t>
    <phoneticPr fontId="1" type="noConversion"/>
  </si>
  <si>
    <t>盈健黃大仙中心</t>
    <phoneticPr fontId="1" type="noConversion"/>
  </si>
  <si>
    <t>Human Health Medical Centre (Wong Tai Sin)</t>
    <phoneticPr fontId="1" type="noConversion"/>
  </si>
  <si>
    <t>九龍黃大仙中心北館303-304號舖</t>
    <phoneticPr fontId="1" type="noConversion"/>
  </si>
  <si>
    <t>Shop 303-304, Temple Mall North, Lung Cheung Road, Wong Tai Sin</t>
  </si>
  <si>
    <t>盈健九龍站</t>
  </si>
  <si>
    <t>Human Health Medical Centre (MTR Kowloon Station)</t>
    <phoneticPr fontId="1" type="noConversion"/>
  </si>
  <si>
    <t>Concession KOW85, MTR Kowloon Station</t>
    <phoneticPr fontId="1" type="noConversion"/>
  </si>
  <si>
    <t xml:space="preserve">九龍站KOW85鋪 </t>
    <phoneticPr fontId="1" type="noConversion"/>
  </si>
  <si>
    <t>盈健圓方</t>
    <phoneticPr fontId="1" type="noConversion"/>
  </si>
  <si>
    <t>九龍柯士甸道西一號圓方1樓1107號舖</t>
  </si>
  <si>
    <t>Shop 1107, Level 1, Elements,1 Austin Road West, Kowloon</t>
    <phoneticPr fontId="1" type="noConversion"/>
  </si>
  <si>
    <t xml:space="preserve">Direct Billing service is available from 8:00a.m-19:00p.m,
Direct Billing service is not availabe for Walk-in Client after 19:00p.m </t>
    <phoneticPr fontId="1" type="noConversion"/>
  </si>
  <si>
    <t>預約看診直付服務時間：上午8:00-下午19:00,下午19:00之後的當天預約無法提供直付</t>
    <phoneticPr fontId="1" type="noConversion"/>
  </si>
  <si>
    <r>
      <rPr>
        <sz val="10"/>
        <rFont val="宋体"/>
        <family val="3"/>
        <charset val="134"/>
      </rPr>
      <t>全科</t>
    </r>
    <r>
      <rPr>
        <sz val="10"/>
        <rFont val="Arial"/>
        <family val="2"/>
      </rPr>
      <t>,</t>
    </r>
    <r>
      <rPr>
        <sz val="10"/>
        <rFont val="宋体"/>
        <family val="3"/>
        <charset val="134"/>
      </rPr>
      <t>專科</t>
    </r>
    <phoneticPr fontId="1" type="noConversion"/>
  </si>
  <si>
    <r>
      <rPr>
        <sz val="10"/>
        <rFont val="宋体"/>
        <family val="3"/>
        <charset val="134"/>
      </rPr>
      <t>全科</t>
    </r>
    <r>
      <rPr>
        <sz val="10"/>
        <rFont val="Arial"/>
        <family val="2"/>
      </rPr>
      <t>,</t>
    </r>
    <r>
      <rPr>
        <sz val="10"/>
        <rFont val="宋体"/>
        <family val="3"/>
        <charset val="134"/>
      </rPr>
      <t>專科，兒科，牙科</t>
    </r>
    <phoneticPr fontId="1" type="noConversion"/>
  </si>
  <si>
    <t>General Practice
Specilist
Paediatrics
Dental</t>
    <phoneticPr fontId="1" type="noConversion"/>
  </si>
  <si>
    <t>盈健旺角</t>
    <phoneticPr fontId="1" type="noConversion"/>
  </si>
  <si>
    <t>Human Health Medical Centre (Mong Kok)</t>
    <phoneticPr fontId="1" type="noConversion"/>
  </si>
  <si>
    <t>九龍旺角西洋菜街182號地舖</t>
    <phoneticPr fontId="1" type="noConversion"/>
  </si>
  <si>
    <t>G/F, 182 Sai Yeung Choi Street, Mong Kok, Kowloon</t>
    <phoneticPr fontId="1" type="noConversion"/>
  </si>
  <si>
    <t>盈健昇悅居</t>
    <phoneticPr fontId="1" type="noConversion"/>
  </si>
  <si>
    <t>Human Health Medical Centre ( Liberté Shopping Centre)</t>
    <phoneticPr fontId="1" type="noConversion"/>
  </si>
  <si>
    <t>荔枝角道833號昇悅居商場1樓105B號舖</t>
    <phoneticPr fontId="1" type="noConversion"/>
  </si>
  <si>
    <t>Shop 105B, 1/F, Liberté Shopping Centre, 833 Lai Chi Kok Road, Lai Chi Kok</t>
  </si>
  <si>
    <t>盈健長沙灣</t>
    <phoneticPr fontId="1" type="noConversion"/>
  </si>
  <si>
    <t xml:space="preserve">長沙灣青山道255號恒輝閣地舖3號  </t>
  </si>
  <si>
    <t>Shop 3, G/F, Hand Fair Court, 255 Castle Peak Road, Cheung Sha Wan</t>
  </si>
  <si>
    <t>盈健美孚</t>
  </si>
  <si>
    <t>九龍美孚蘭秀街15 i 號美孚新邨第5期地下B舖</t>
  </si>
  <si>
    <t>Shop B, G/F, Mei Foo Sun Chuen Stage V, 15i Nassau Street, Kowloon</t>
  </si>
  <si>
    <t>盈健富康花園</t>
  </si>
  <si>
    <t>Human Health Medical Centre (Beverly Garden)</t>
    <phoneticPr fontId="1" type="noConversion"/>
  </si>
  <si>
    <t>Human Health Medical Centre ( Mei Foo)</t>
    <phoneticPr fontId="1" type="noConversion"/>
  </si>
  <si>
    <t>Human Health Medical Centre (Cheung Sha Wan)</t>
    <phoneticPr fontId="1" type="noConversion"/>
  </si>
  <si>
    <t>將軍澳唐明街1號富康花園地舖88號</t>
  </si>
  <si>
    <t>Shop 88, G/F, Beverly Garden, 1 Tong Ming Street, Tseung Kwan O</t>
  </si>
  <si>
    <t>盈健海悅豪園</t>
  </si>
  <si>
    <t>將軍澳培成路18號海悅豪園商場地舖6號</t>
    <phoneticPr fontId="1" type="noConversion"/>
  </si>
  <si>
    <t>Shop 6, G/F, Maritime Bay, 18 Pui Shing Road, Tseung Kwan O, N.T.</t>
    <phoneticPr fontId="1" type="noConversion"/>
  </si>
  <si>
    <t>Human Health Medical Centre (Maritime Bay)</t>
    <phoneticPr fontId="1" type="noConversion"/>
  </si>
  <si>
    <t>盈健新都城</t>
  </si>
  <si>
    <t>將軍澳欣景路8號新都城2期地舖18號</t>
  </si>
  <si>
    <t>Shop G18, G/F, Metro City Phase II, 8 Yan King Road, Tseung Kwan O, N.T.</t>
  </si>
  <si>
    <t xml:space="preserve">盈健將軍澳站 </t>
    <phoneticPr fontId="1" type="noConversion"/>
  </si>
  <si>
    <t>港鐵將軍澳站 9-10 號舖</t>
  </si>
  <si>
    <t>Shop 9-10, MTR Tseung Kwan O Station</t>
  </si>
  <si>
    <t>Human Health Medical Centre (MTR Tseung Kwan O Station)</t>
    <phoneticPr fontId="1" type="noConversion"/>
  </si>
  <si>
    <t>盈健坑口站</t>
    <phoneticPr fontId="1" type="noConversion"/>
  </si>
  <si>
    <t>港鐵坑口站 8 號舖</t>
    <phoneticPr fontId="1" type="noConversion"/>
  </si>
  <si>
    <t>Shop 8, MTR Hang Hau Station</t>
    <phoneticPr fontId="1" type="noConversion"/>
  </si>
  <si>
    <t>盈健寶琳站</t>
  </si>
  <si>
    <t>港鐵寶琳站 3 號舖</t>
  </si>
  <si>
    <t>Human Health Medical Centre ( MTR Hang Hau Station)</t>
    <phoneticPr fontId="1" type="noConversion"/>
  </si>
  <si>
    <t>Human Health Medical Centre (MTR Po Lam Station)</t>
    <phoneticPr fontId="1" type="noConversion"/>
  </si>
  <si>
    <t>Shop 3, MTR Po Lam Station</t>
  </si>
  <si>
    <r>
      <rPr>
        <sz val="10"/>
        <rFont val="宋体"/>
        <family val="3"/>
        <charset val="134"/>
      </rPr>
      <t>全科</t>
    </r>
    <r>
      <rPr>
        <sz val="10"/>
        <rFont val="宋体"/>
        <family val="3"/>
        <charset val="134"/>
      </rPr>
      <t>，兒科，牙科</t>
    </r>
    <phoneticPr fontId="1" type="noConversion"/>
  </si>
  <si>
    <t>General Practice
Paediatrics
Dental</t>
    <phoneticPr fontId="1" type="noConversion"/>
  </si>
  <si>
    <t>盈健將軍澳中心</t>
  </si>
  <si>
    <t>Human Health Medical Centre (Tseung Kwan O)</t>
    <phoneticPr fontId="1" type="noConversion"/>
  </si>
  <si>
    <t>Human Health Medical Centre (Elements)</t>
    <phoneticPr fontId="1" type="noConversion"/>
  </si>
  <si>
    <t>將軍澳唐德街9號將軍澳中心商場B01b舖  (港鐵將軍澳站B2出口)</t>
  </si>
  <si>
    <t>Shop B01b, Park Central, 9 Tong Tak Street, Tseung Kwan O  (MTR Tseung Kwan O Station Exit B2)</t>
  </si>
  <si>
    <t>盈健調景嶺站</t>
  </si>
  <si>
    <t>盈健康城站</t>
  </si>
  <si>
    <t>Human Health Medical Centre ( MTR Tiu Keng Leng Station)</t>
    <phoneticPr fontId="1" type="noConversion"/>
  </si>
  <si>
    <t>Human Health Medical Centre (MTR Lohas Park Station)</t>
    <phoneticPr fontId="1" type="noConversion"/>
  </si>
  <si>
    <t>調景嶺港鐵站9-10號舖位</t>
  </si>
  <si>
    <t>Shop 9-10, MTR Tiu Keng Leng Station</t>
  </si>
  <si>
    <t>港鐵康城站6號舖 (港鐵站C出口)</t>
  </si>
  <si>
    <t>Shop 6, MTR Lohas Park Station (MTR Exit C)</t>
  </si>
  <si>
    <r>
      <rPr>
        <sz val="10"/>
        <rFont val="宋体"/>
        <family val="3"/>
        <charset val="134"/>
      </rPr>
      <t>全科</t>
    </r>
    <r>
      <rPr>
        <sz val="10"/>
        <rFont val="Arial"/>
        <family val="2"/>
      </rPr>
      <t>,</t>
    </r>
    <r>
      <rPr>
        <sz val="10"/>
        <rFont val="宋体"/>
        <family val="3"/>
        <charset val="134"/>
      </rPr>
      <t>物理治療</t>
    </r>
    <phoneticPr fontId="1" type="noConversion"/>
  </si>
  <si>
    <t>GP, Physiotherapy, Psychology, Orthopedics, Cardiology, GI</t>
    <phoneticPr fontId="1" type="noConversion"/>
  </si>
  <si>
    <t>General Practice
Physiotherapy</t>
    <phoneticPr fontId="1" type="noConversion"/>
  </si>
  <si>
    <t>盈健調景嶺</t>
  </si>
  <si>
    <t>Human Health Medical Centre (Tiu Keng Leng)</t>
    <phoneticPr fontId="1" type="noConversion"/>
  </si>
  <si>
    <t>新界將軍澳調景嶺都會駅商場2樓L2-002號舖</t>
  </si>
  <si>
    <t>L2-002, 2/F, Metro Town Shopping Mall, Tiu Keng Leng, Tseung Kwan O, New Territories</t>
    <phoneticPr fontId="1" type="noConversion"/>
  </si>
  <si>
    <t>盈健葵芳站</t>
    <phoneticPr fontId="1" type="noConversion"/>
  </si>
  <si>
    <t>港鐵葵芳站17號舖 ( D出口,向葵涌廣場 )</t>
    <phoneticPr fontId="1" type="noConversion"/>
  </si>
  <si>
    <t>Shop 17, MTR Kwai Fong Station (MTR Kwai Fong Station Exit D, To Kwai Fong Plaza)</t>
  </si>
  <si>
    <t>Human Health Medical Centre (MTR Kwai Fong Station)</t>
    <phoneticPr fontId="1" type="noConversion"/>
  </si>
  <si>
    <t>盈健葵興</t>
  </si>
  <si>
    <t>Human Health Medical Centre (MTR Kwai Hing Station)</t>
    <phoneticPr fontId="1" type="noConversion"/>
  </si>
  <si>
    <t>葵涌葵興路102號葵涌中心A29號舖 (港鐵葵興站A出口)</t>
  </si>
  <si>
    <t>Shop A29, G/F, Kwai Chung Centre, 102 Kwai Hing Road, Kwai Chung (MTR Kwai Hing Station Exit A)</t>
  </si>
  <si>
    <r>
      <rPr>
        <sz val="10"/>
        <rFont val="宋体"/>
        <family val="3"/>
        <charset val="134"/>
      </rPr>
      <t>全科</t>
    </r>
    <r>
      <rPr>
        <sz val="10"/>
        <rFont val="宋体"/>
        <family val="3"/>
        <charset val="134"/>
      </rPr>
      <t>，牙科</t>
    </r>
    <phoneticPr fontId="1" type="noConversion"/>
  </si>
  <si>
    <t>General Practice
Dental</t>
    <phoneticPr fontId="1" type="noConversion"/>
  </si>
  <si>
    <t>盈健青衣站</t>
  </si>
  <si>
    <t>港鐵青衣站地下44-45號舖 (港鐵青衣站C出口)</t>
  </si>
  <si>
    <t>Shop No. 44 and 45, G/F, MTR Tsing Yi station (MTR Tsing Yi Station Exit C)</t>
    <phoneticPr fontId="1" type="noConversion"/>
  </si>
  <si>
    <t>Human Health Medical Centre (MTR Tsing Yi Station)</t>
    <phoneticPr fontId="1" type="noConversion"/>
  </si>
  <si>
    <t>盈健麗城花園</t>
  </si>
  <si>
    <t>荃灣青山道530-590號麗城花園一期平台3號舖</t>
  </si>
  <si>
    <t xml:space="preserve">No.3, M/F, Belverdere Square, Belvedere Garden Phase 1. 530-590 Castle Peak Road, Tsuen Wan </t>
  </si>
  <si>
    <t>Human Health Medical Centre (Belvedere Garden)</t>
    <phoneticPr fontId="1" type="noConversion"/>
  </si>
  <si>
    <t>盈健馬鞍山</t>
  </si>
  <si>
    <t>Human Health Medical Centre (Ma On Shan)</t>
    <phoneticPr fontId="1" type="noConversion"/>
  </si>
  <si>
    <t>馬鞍山新港城廣場13號A地舖</t>
  </si>
  <si>
    <t xml:space="preserve">Shop 13A, G/F, Sunshine Bazaar, Ma On Shan, Shatin </t>
  </si>
  <si>
    <t>盈健第一城</t>
  </si>
  <si>
    <t>港鐵第一城站6號舖</t>
  </si>
  <si>
    <t>Shop CIO 6, MTR City One Station, N.T.</t>
  </si>
  <si>
    <t>Human Health Medical Centre (MTR City One Station)</t>
    <phoneticPr fontId="1" type="noConversion"/>
  </si>
  <si>
    <t>盈健大圍站</t>
  </si>
  <si>
    <t xml:space="preserve">Shop 3, G/F, MTR Tai Wai Station </t>
    <phoneticPr fontId="1" type="noConversion"/>
  </si>
  <si>
    <t>Human Health Medical Centre (MTR Tai Wai Station)</t>
    <phoneticPr fontId="1" type="noConversion"/>
  </si>
  <si>
    <t>港鐵大圍站3號地舖</t>
  </si>
  <si>
    <t>盈健昌運中心</t>
  </si>
  <si>
    <t>Human Health Medical Centre (Fortune Plaza)</t>
    <phoneticPr fontId="1" type="noConversion"/>
  </si>
  <si>
    <t>Shop 28B, G/F, Fortune Plaza, 4 On chee Road, Tai Po</t>
  </si>
  <si>
    <t>大埔安慈路4號昌運中心商場28B地舖</t>
  </si>
  <si>
    <t>盈健大埔廣場</t>
  </si>
  <si>
    <t>大埔安泰路1號大埔廣場34A地舖</t>
  </si>
  <si>
    <t>Shop 34A, Level 1, Tai Po Plaza, 1 On Tai Road, Tai Po</t>
  </si>
  <si>
    <t>盈健上水</t>
  </si>
  <si>
    <t xml:space="preserve">上水龍琛路33號龍豐花園地下25號舖 </t>
  </si>
  <si>
    <t>Shop no. 25, Level 1, Lung Fung Garden, 33 Lung Sum Avenue, Sheung Shui</t>
  </si>
  <si>
    <t>Human Health Medical Centre (Tai Po Plaza)</t>
    <phoneticPr fontId="1" type="noConversion"/>
  </si>
  <si>
    <t>Human Health Medical Centre (Sheung Shui)</t>
    <phoneticPr fontId="1" type="noConversion"/>
  </si>
  <si>
    <t>盈健龍門居</t>
  </si>
  <si>
    <t>屯門龍門路43號龍門居地舖2號</t>
  </si>
  <si>
    <t>Human Health Medical Centre (Lung Mun Oasis)</t>
    <phoneticPr fontId="1" type="noConversion"/>
  </si>
  <si>
    <t xml:space="preserve">Shop 2, Lung Mun Oasis, 43 Lung Mun Road, Tuen Mun, </t>
  </si>
  <si>
    <t>盈健屯門花園</t>
  </si>
  <si>
    <t xml:space="preserve">屯門青海圍6號屯門花園地舖R號 </t>
  </si>
  <si>
    <t>Shop R, G/F, Tuen Mun Fa Yuen, 6 Tsing Hoi Circuit, Tuen Mun</t>
    <phoneticPr fontId="1" type="noConversion"/>
  </si>
  <si>
    <t>Human Health Medical Centre (Tuen Mun Fa Yuen)</t>
    <phoneticPr fontId="1" type="noConversion"/>
  </si>
  <si>
    <t>盈健元朗</t>
  </si>
  <si>
    <t>元朗青山公路220號富興大廈B舖</t>
  </si>
  <si>
    <t>Shop B, G/F, Fu Hing Building, 220 Castle Peak Road, Yuen Long</t>
  </si>
  <si>
    <t>Human Health Medical Centre (Yuen Long)</t>
    <phoneticPr fontId="1" type="noConversion"/>
  </si>
  <si>
    <t>盈健元朗站</t>
  </si>
  <si>
    <t>Human Health Medical Centre (MTR Yuen Long Station)</t>
    <phoneticPr fontId="1" type="noConversion"/>
  </si>
  <si>
    <t>新界港鐵元朗站地下20-21號舖 (港鐵站G1出口)</t>
  </si>
  <si>
    <t>Shop No.20-21, MTR Yuen Long Station, Yuen Long, NT (MTR Exit G1)</t>
  </si>
  <si>
    <t>盈健天恩</t>
  </si>
  <si>
    <t>天水圍天恩商場一樓120號舖</t>
  </si>
  <si>
    <t>Shop 120, 1/F, Tin Yan Shopping Centre, Tin Yan Estate, Tin Shui Wai</t>
    <phoneticPr fontId="1" type="noConversion"/>
  </si>
  <si>
    <t>Human Health Medical Centre (Tin Yan Shopping Centre)</t>
    <phoneticPr fontId="1" type="noConversion"/>
  </si>
  <si>
    <t>北角英皇道668號健康村二期地舖11號</t>
  </si>
  <si>
    <t>Shop 11, Healthy Village Redevelopment Phase 2, 668 King's Road, North Point</t>
  </si>
  <si>
    <t>Human Health Medical Centre (North Point)</t>
    <phoneticPr fontId="1" type="noConversion"/>
  </si>
  <si>
    <t>盈健北角</t>
  </si>
  <si>
    <t>盈健鰂魚涌</t>
  </si>
  <si>
    <t>香港鰂魚涌英皇道1090號寶峰園2C地舖</t>
  </si>
  <si>
    <t>Shop 2C, G/F, Bo Fung Gardens, 1090 King's Road, Quarry Bay</t>
    <phoneticPr fontId="1" type="noConversion"/>
  </si>
  <si>
    <t>Human Health Medical Centre (Quarry Bay)</t>
    <phoneticPr fontId="1" type="noConversion"/>
  </si>
  <si>
    <t>盈健香港仔</t>
  </si>
  <si>
    <t>香港仔石排灣邨石排灣中心商場4號舖</t>
  </si>
  <si>
    <t>Shop 4, Shek Pai Wan Shopping Centre, Shek Pai Wan Estate, Aberdeen</t>
    <phoneticPr fontId="1" type="noConversion"/>
  </si>
  <si>
    <t>Human Health Medical Centre (Aberdeen)</t>
    <phoneticPr fontId="1" type="noConversion"/>
  </si>
  <si>
    <t>盈健天后</t>
  </si>
  <si>
    <t>Human Health Medical Centre (Tin Hau)</t>
    <phoneticPr fontId="1" type="noConversion"/>
  </si>
  <si>
    <t>英皇道6-8號百利大廈地舖</t>
  </si>
  <si>
    <t>G/F, Pak Lee Building, 6-8 King's Road</t>
  </si>
  <si>
    <t>盈健東涌站</t>
  </si>
  <si>
    <t>Human Health Medical Centre (MTR Tung Chung Station)</t>
    <phoneticPr fontId="1" type="noConversion"/>
  </si>
  <si>
    <t>盈健東堤灣畔</t>
  </si>
  <si>
    <t>東涌慶東街 1 號東堤灣畔地舖 22 號</t>
  </si>
  <si>
    <t>Shop 22, Tung Chung Crescent, 1 Hing Tung Street, Tung Chung</t>
  </si>
  <si>
    <t>Human Health Medical Centre (Tung Chung Crescent)</t>
    <phoneticPr fontId="1" type="noConversion"/>
  </si>
  <si>
    <t>SP Clinic</t>
    <phoneticPr fontId="1" type="noConversion"/>
  </si>
  <si>
    <t>九龍佐敦彌敦道225號明珠廣場1樓, 3樓及13樓 (佐敦地鐵站C1出口)</t>
  </si>
  <si>
    <t>1/F, 3/F &amp; 13/F,  Pearl Oriental Tower, 225 Nathan Road, Kowloon (MTR Jordan Station, Exit C1)</t>
  </si>
  <si>
    <t>General Practice
Specilist</t>
    <phoneticPr fontId="1" type="noConversion"/>
  </si>
  <si>
    <t>Specilist
Physiotherapy</t>
    <phoneticPr fontId="1" type="noConversion"/>
  </si>
  <si>
    <t>Specilist</t>
  </si>
  <si>
    <t>健滙專科中心 (佐敦)</t>
    <phoneticPr fontId="1" type="noConversion"/>
  </si>
  <si>
    <r>
      <rPr>
        <sz val="10"/>
        <rFont val="宋体"/>
        <family val="3"/>
        <charset val="134"/>
      </rPr>
      <t>專科</t>
    </r>
    <r>
      <rPr>
        <sz val="10"/>
        <rFont val="Arial"/>
        <family val="2"/>
      </rPr>
      <t>,</t>
    </r>
    <r>
      <rPr>
        <sz val="10"/>
        <rFont val="宋体"/>
        <family val="3"/>
        <charset val="134"/>
      </rPr>
      <t>物理治療</t>
    </r>
    <phoneticPr fontId="1" type="noConversion"/>
  </si>
  <si>
    <t>專科</t>
  </si>
  <si>
    <t>專科诊所</t>
    <phoneticPr fontId="1" type="noConversion"/>
  </si>
  <si>
    <t>健滙專科中心 (將軍澳)</t>
  </si>
  <si>
    <t>PolyHealth Specialists Centre (Pearl Oriental Tower)</t>
    <phoneticPr fontId="1" type="noConversion"/>
  </si>
  <si>
    <t>PolyHealth Specialists Centre (Tseung Kwan O)</t>
    <phoneticPr fontId="1" type="noConversion"/>
  </si>
  <si>
    <t>九龍將軍澳唐德街9號將軍澳中心商場B01b舖 (港鐵將軍澳站B2出口)</t>
  </si>
  <si>
    <t>健滙專科中心 (銅鑼灣)</t>
  </si>
  <si>
    <t>健滙口腔美容及植齒中心</t>
  </si>
  <si>
    <t>齒科</t>
    <phoneticPr fontId="1" type="noConversion"/>
  </si>
  <si>
    <t>Dental</t>
    <phoneticPr fontId="1" type="noConversion"/>
  </si>
  <si>
    <t>PolyHealth Specialists Centre (Causeway Bay)</t>
    <phoneticPr fontId="1" type="noConversion"/>
  </si>
  <si>
    <t>香港銅鑼灣百德新街2-20號恆隆中心23樓2311室</t>
  </si>
  <si>
    <t>Room 2311, 23/F, Heng Lung Centre, 2-20 Paterson Street, Causeway Bay, Hong Kong</t>
  </si>
  <si>
    <t xml:space="preserve">健滙醫療中心  </t>
    <phoneticPr fontId="1" type="noConversion"/>
  </si>
  <si>
    <t>PolyHealth Specialists Centre (Kowloon Hotel)</t>
    <phoneticPr fontId="1" type="noConversion"/>
  </si>
  <si>
    <t>PolyDentalAesthetic Dentistry &amp; Implant Centre</t>
  </si>
  <si>
    <t>健滙婦產科中心</t>
    <phoneticPr fontId="1" type="noConversion"/>
  </si>
  <si>
    <t>婦產科</t>
  </si>
  <si>
    <t>PolyHealth Obstetrics &amp; Gynaecology Centre</t>
    <phoneticPr fontId="1" type="noConversion"/>
  </si>
  <si>
    <t>Obstetrics &amp; Gynaecology</t>
  </si>
  <si>
    <t>九龍尖沙咀彌敦道19-21號九龍酒店B2層05號舖(港鐵尖東站L4出口)</t>
  </si>
  <si>
    <t>Shop 05, The Second Basement, Kowloon Hotel, 19-21 Nathan Rd. Tsim Sha Tsui, Kln. (MTR East Tsim Sha Tsui Station Exit L4)</t>
  </si>
  <si>
    <t>九龍尖沙咀彌敦道19-21號九龍酒店B2層07號舖(港鐵尖東站L4出口)</t>
  </si>
  <si>
    <t>Shop 07, The Second Basement, Kowloon Hotel, 19-21 Nathan Rd. Tsim Sha Tsui, Kln. (MTR East Tsim Sha Tsui Station Exit L4)</t>
  </si>
  <si>
    <t>九龍尖沙咀彌敦道19-21號九龍酒店B2層B2-04號舖(港鐵尖東站L4出口)</t>
  </si>
  <si>
    <t>Shop B2-04, The Second Basement, Kowloon Hotel, 19-21 Nathan Rd. Tsim Sha Tsui, Kln.(MTR East Tsim Sha Tsui Station Exit L4)</t>
  </si>
  <si>
    <t xml:space="preserve">Booking Hotline : (852) 3970 8866 Email:csteam@humanhealth.com.hk </t>
    <phoneticPr fontId="1" type="noConversion"/>
  </si>
  <si>
    <t>GNET563</t>
    <phoneticPr fontId="1" type="noConversion"/>
  </si>
  <si>
    <t>上海</t>
    <phoneticPr fontId="1" type="noConversion"/>
  </si>
  <si>
    <t>021-51876111-8019</t>
    <phoneticPr fontId="1" type="noConversion"/>
  </si>
  <si>
    <t>上海市闵行区虹梅路1045号</t>
    <phoneticPr fontId="1" type="noConversion"/>
  </si>
  <si>
    <t>周一至周日：8：00-18:00 有急诊</t>
    <phoneticPr fontId="1" type="noConversion"/>
  </si>
  <si>
    <t>Mon-Sun：8:00-18:00   Emergency  Available</t>
    <phoneticPr fontId="1" type="noConversion"/>
  </si>
  <si>
    <t>妇科、产科、妇女保健科、新生儿科、</t>
    <phoneticPr fontId="1" type="noConversion"/>
  </si>
  <si>
    <t>中文，英语</t>
    <phoneticPr fontId="1" type="noConversion"/>
  </si>
  <si>
    <r>
      <rPr>
        <sz val="10"/>
        <rFont val="宋体"/>
        <family val="3"/>
        <charset val="134"/>
      </rPr>
      <t>建议提前</t>
    </r>
    <r>
      <rPr>
        <sz val="10"/>
        <rFont val="宋体"/>
        <family val="3"/>
        <charset val="134"/>
      </rPr>
      <t>预约</t>
    </r>
    <r>
      <rPr>
        <sz val="10"/>
        <rFont val="宋体"/>
        <family val="3"/>
        <charset val="134"/>
      </rPr>
      <t/>
    </r>
    <phoneticPr fontId="1" type="noConversion"/>
  </si>
  <si>
    <t xml:space="preserve">Advance of appointment is recommended.  </t>
    <phoneticPr fontId="1" type="noConversion"/>
  </si>
  <si>
    <t xml:space="preserve">No.1045 Hongmei Road,Minhang District, Shanghai  </t>
    <phoneticPr fontId="1" type="noConversion"/>
  </si>
  <si>
    <t>Gynecology&amp;Obstetrics, Gynecology, Neonatal</t>
    <phoneticPr fontId="1" type="noConversion"/>
  </si>
  <si>
    <r>
      <rPr>
        <sz val="10"/>
        <rFont val="宋体"/>
        <family val="3"/>
        <charset val="134"/>
      </rPr>
      <t>建议提前</t>
    </r>
    <r>
      <rPr>
        <sz val="10"/>
        <rFont val="宋体"/>
        <family val="3"/>
        <charset val="134"/>
      </rPr>
      <t>预约</t>
    </r>
    <r>
      <rPr>
        <sz val="10"/>
        <rFont val="宋体"/>
        <family val="3"/>
        <charset val="134"/>
      </rPr>
      <t/>
    </r>
    <phoneticPr fontId="46" type="noConversion"/>
  </si>
  <si>
    <t xml:space="preserve">Advance Of Appointment Is Recommended.  </t>
  </si>
  <si>
    <r>
      <rPr>
        <sz val="10"/>
        <rFont val="宋体"/>
        <family val="3"/>
        <charset val="134"/>
      </rPr>
      <t>建议提前</t>
    </r>
    <r>
      <rPr>
        <sz val="10"/>
        <rFont val="宋体"/>
        <family val="3"/>
        <charset val="134"/>
      </rPr>
      <t>预约</t>
    </r>
    <r>
      <rPr>
        <sz val="10"/>
        <rFont val="宋体"/>
        <family val="3"/>
        <charset val="134"/>
      </rPr>
      <t/>
    </r>
    <phoneticPr fontId="46" type="noConversion"/>
  </si>
  <si>
    <r>
      <rPr>
        <sz val="10"/>
        <rFont val="宋体"/>
        <family val="3"/>
        <charset val="134"/>
      </rPr>
      <t>建议提前</t>
    </r>
    <r>
      <rPr>
        <sz val="10"/>
        <rFont val="宋体"/>
        <family val="3"/>
        <charset val="134"/>
      </rPr>
      <t>预约</t>
    </r>
    <r>
      <rPr>
        <sz val="10"/>
        <rFont val="宋体"/>
        <family val="3"/>
        <charset val="134"/>
      </rPr>
      <t/>
    </r>
    <phoneticPr fontId="46" type="noConversion"/>
  </si>
  <si>
    <r>
      <rPr>
        <sz val="10"/>
        <rFont val="宋体"/>
        <family val="3"/>
        <charset val="134"/>
      </rPr>
      <t>建议提前</t>
    </r>
    <r>
      <rPr>
        <sz val="10"/>
        <rFont val="宋体"/>
        <family val="3"/>
        <charset val="134"/>
      </rPr>
      <t>预约</t>
    </r>
    <r>
      <rPr>
        <sz val="10"/>
        <rFont val="宋体"/>
        <family val="3"/>
        <charset val="134"/>
      </rPr>
      <t/>
    </r>
    <phoneticPr fontId="46" type="noConversion"/>
  </si>
  <si>
    <r>
      <rPr>
        <sz val="10"/>
        <rFont val="宋体"/>
        <family val="3"/>
        <charset val="134"/>
      </rPr>
      <t>建议提前</t>
    </r>
    <r>
      <rPr>
        <sz val="10"/>
        <rFont val="宋体"/>
        <family val="3"/>
        <charset val="134"/>
      </rPr>
      <t>预约</t>
    </r>
    <r>
      <rPr>
        <sz val="10"/>
        <rFont val="宋体"/>
        <family val="3"/>
        <charset val="134"/>
      </rPr>
      <t/>
    </r>
    <phoneticPr fontId="46" type="noConversion"/>
  </si>
  <si>
    <r>
      <rPr>
        <sz val="10"/>
        <rFont val="宋体"/>
        <family val="3"/>
        <charset val="134"/>
      </rPr>
      <t>建议提前</t>
    </r>
    <r>
      <rPr>
        <sz val="10"/>
        <rFont val="宋体"/>
        <family val="3"/>
        <charset val="134"/>
      </rPr>
      <t>预约</t>
    </r>
    <r>
      <rPr>
        <sz val="10"/>
        <rFont val="宋体"/>
        <family val="3"/>
        <charset val="134"/>
      </rPr>
      <t/>
    </r>
    <phoneticPr fontId="46" type="noConversion"/>
  </si>
  <si>
    <t>GNET564</t>
    <phoneticPr fontId="1" type="noConversion"/>
  </si>
  <si>
    <t>Westlake</t>
    <phoneticPr fontId="1" type="noConversion"/>
  </si>
  <si>
    <r>
      <rPr>
        <sz val="10"/>
        <rFont val="宋体"/>
        <family val="3"/>
        <charset val="134"/>
      </rPr>
      <t>专科（妇儿）医院</t>
    </r>
    <phoneticPr fontId="1" type="noConversion"/>
  </si>
  <si>
    <r>
      <rPr>
        <sz val="10"/>
        <rFont val="宋体"/>
        <family val="3"/>
        <charset val="134"/>
      </rPr>
      <t>二级</t>
    </r>
    <phoneticPr fontId="1" type="noConversion"/>
  </si>
  <si>
    <t>杭州艾玛妇产医院</t>
    <phoneticPr fontId="1" type="noConversion"/>
  </si>
  <si>
    <t>Hangzhou Aima Maternity Hospital</t>
    <phoneticPr fontId="1" type="noConversion"/>
  </si>
  <si>
    <t>021-51876111-8019</t>
    <phoneticPr fontId="1" type="noConversion"/>
  </si>
  <si>
    <r>
      <t>杭州市西湖区古墩路</t>
    </r>
    <r>
      <rPr>
        <sz val="10"/>
        <rFont val="Arial"/>
        <family val="2"/>
      </rPr>
      <t>666</t>
    </r>
    <r>
      <rPr>
        <sz val="10"/>
        <rFont val="宋体"/>
        <family val="3"/>
        <charset val="134"/>
      </rPr>
      <t>号</t>
    </r>
    <phoneticPr fontId="1" type="noConversion"/>
  </si>
  <si>
    <t>No.666 Gudun Road,Westlake District, Hangzhou</t>
    <phoneticPr fontId="1" type="noConversion"/>
  </si>
  <si>
    <r>
      <t>周一至周日：</t>
    </r>
    <r>
      <rPr>
        <sz val="10"/>
        <rFont val="Arial"/>
        <family val="2"/>
      </rPr>
      <t xml:space="preserve">8:00-17:00 </t>
    </r>
    <r>
      <rPr>
        <sz val="10"/>
        <rFont val="宋体"/>
        <family val="3"/>
        <charset val="134"/>
      </rPr>
      <t>夜间有急诊（商保客户在以下时间就诊需提前一周预约：周六、周日、节假日）</t>
    </r>
    <r>
      <rPr>
        <sz val="10"/>
        <rFont val="Arial"/>
        <family val="2"/>
      </rPr>
      <t xml:space="preserve">
</t>
    </r>
    <phoneticPr fontId="1" type="noConversion"/>
  </si>
  <si>
    <t>Mon-Sun：8:00-17:00 Emergency Service Available In Nights
(Please Book Appointment 1 Week In Advance For Visits On Weekends Or Holidays)</t>
    <phoneticPr fontId="1" type="noConversion"/>
  </si>
  <si>
    <t>妇产科、儿科</t>
    <phoneticPr fontId="1" type="noConversion"/>
  </si>
  <si>
    <t>Obstetrics And Gynaecology, Paediatrics</t>
    <phoneticPr fontId="1" type="noConversion"/>
  </si>
  <si>
    <r>
      <rPr>
        <sz val="10"/>
        <rFont val="宋体"/>
        <family val="3"/>
        <charset val="134"/>
      </rPr>
      <t>中文，英语</t>
    </r>
    <phoneticPr fontId="1" type="noConversion"/>
  </si>
  <si>
    <t>GNET565</t>
    <phoneticPr fontId="1" type="noConversion"/>
  </si>
  <si>
    <t>温州</t>
    <phoneticPr fontId="1" type="noConversion"/>
  </si>
  <si>
    <t>Wenzhou</t>
    <phoneticPr fontId="1" type="noConversion"/>
  </si>
  <si>
    <t>瓯海区</t>
    <phoneticPr fontId="1" type="noConversion"/>
  </si>
  <si>
    <t>Ouhai</t>
    <phoneticPr fontId="1" type="noConversion"/>
  </si>
  <si>
    <t>温州百佳东方妇产医院</t>
    <phoneticPr fontId="1" type="noConversion"/>
  </si>
  <si>
    <t>Wenzhou Oriental Maternity Hospital</t>
    <phoneticPr fontId="1" type="noConversion"/>
  </si>
  <si>
    <t>温州市南塘大道塘东大楼</t>
    <phoneticPr fontId="1" type="noConversion"/>
  </si>
  <si>
    <t>Tangdong Building,Nantang Avenue,Wenzhou City</t>
    <phoneticPr fontId="1" type="noConversion"/>
  </si>
  <si>
    <r>
      <rPr>
        <sz val="10"/>
        <rFont val="宋体"/>
        <family val="3"/>
        <charset val="134"/>
      </rPr>
      <t>周一至周日：</t>
    </r>
    <r>
      <rPr>
        <sz val="10"/>
        <rFont val="Arial"/>
        <family val="2"/>
      </rPr>
      <t>8:00-21:00</t>
    </r>
    <phoneticPr fontId="1" type="noConversion"/>
  </si>
  <si>
    <t>Mon-Sun：8:00-21:00</t>
    <phoneticPr fontId="1" type="noConversion"/>
  </si>
  <si>
    <t>妇产科、计划生育专业、优生学专业、医疗美容科</t>
    <phoneticPr fontId="1" type="noConversion"/>
  </si>
  <si>
    <t>Gynecology，Birth Control，Eugenics，Medical Cosmetology，</t>
    <phoneticPr fontId="1" type="noConversion"/>
  </si>
  <si>
    <t>GNET566</t>
    <phoneticPr fontId="1" type="noConversion"/>
  </si>
  <si>
    <t>台州</t>
    <phoneticPr fontId="1" type="noConversion"/>
  </si>
  <si>
    <t>Taizhou</t>
    <phoneticPr fontId="1" type="noConversion"/>
  </si>
  <si>
    <t>椒江区</t>
    <phoneticPr fontId="1" type="noConversion"/>
  </si>
  <si>
    <t xml:space="preserve">Jiaojiang District  </t>
    <phoneticPr fontId="1" type="noConversion"/>
  </si>
  <si>
    <t>台州百佳东方妇产医院</t>
    <phoneticPr fontId="1" type="noConversion"/>
  </si>
  <si>
    <t xml:space="preserve">Taizhou Hundred East Obstetrics And Gynecology Hospital </t>
    <phoneticPr fontId="1" type="noConversion"/>
  </si>
  <si>
    <t>浙江省台州市经济开发区经一路326号</t>
    <phoneticPr fontId="1" type="noConversion"/>
  </si>
  <si>
    <t xml:space="preserve">No. 326, No. 1, Taizhou Economic Development Zone, Zhejiang, China </t>
    <phoneticPr fontId="1" type="noConversion"/>
  </si>
  <si>
    <r>
      <rPr>
        <sz val="10"/>
        <rFont val="宋体"/>
        <family val="3"/>
        <charset val="134"/>
      </rPr>
      <t>周一至周日：</t>
    </r>
    <r>
      <rPr>
        <sz val="10"/>
        <rFont val="Arial"/>
        <family val="2"/>
      </rPr>
      <t xml:space="preserve">8:00-17:30 </t>
    </r>
    <r>
      <rPr>
        <sz val="10"/>
        <rFont val="宋体"/>
        <family val="3"/>
        <charset val="134"/>
      </rPr>
      <t>有急诊</t>
    </r>
    <phoneticPr fontId="1" type="noConversion"/>
  </si>
  <si>
    <t>Mon-Sun：8:00-17:30   Emergency  Available</t>
    <phoneticPr fontId="1" type="noConversion"/>
  </si>
  <si>
    <t>妇产（专科）</t>
    <phoneticPr fontId="1" type="noConversion"/>
  </si>
  <si>
    <t xml:space="preserve"> Obstetrics And Gynecology </t>
    <phoneticPr fontId="1" type="noConversion"/>
  </si>
  <si>
    <t>GNET567</t>
    <phoneticPr fontId="1" type="noConversion"/>
  </si>
  <si>
    <t>诸暨</t>
    <phoneticPr fontId="1" type="noConversion"/>
  </si>
  <si>
    <t>zhuji</t>
    <phoneticPr fontId="1" type="noConversion"/>
  </si>
  <si>
    <t>诸暨艾玛妇产医院</t>
    <phoneticPr fontId="1" type="noConversion"/>
  </si>
  <si>
    <t>Zhujiaima Maternityhospital</t>
    <phoneticPr fontId="1" type="noConversion"/>
  </si>
  <si>
    <t>Zhejiang zhuji city huan east streets and east road no. 79</t>
    <phoneticPr fontId="1" type="noConversion"/>
  </si>
  <si>
    <t>周一至周日：8:00-17:30</t>
    <phoneticPr fontId="1" type="noConversion"/>
  </si>
  <si>
    <t>Monday- Sunday: 8:00-17:30</t>
    <phoneticPr fontId="1" type="noConversion"/>
  </si>
  <si>
    <t>妇产科、新生儿科</t>
    <phoneticPr fontId="1" type="noConversion"/>
  </si>
  <si>
    <t>GNET568</t>
    <phoneticPr fontId="1" type="noConversion"/>
  </si>
  <si>
    <t>南昌</t>
    <phoneticPr fontId="1" type="noConversion"/>
  </si>
  <si>
    <t>Nanchang</t>
    <phoneticPr fontId="1" type="noConversion"/>
  </si>
  <si>
    <t>江西百佳艾玛妇产医院</t>
    <phoneticPr fontId="1" type="noConversion"/>
  </si>
  <si>
    <t>Jiangxi Baijia Aima Maternity Hospital</t>
    <phoneticPr fontId="1" type="noConversion"/>
  </si>
  <si>
    <r>
      <t>江西省南昌市西湖区三眼井</t>
    </r>
    <r>
      <rPr>
        <sz val="10"/>
        <rFont val="Arial"/>
        <family val="2"/>
      </rPr>
      <t>39</t>
    </r>
    <r>
      <rPr>
        <sz val="10"/>
        <rFont val="宋体"/>
        <family val="3"/>
        <charset val="134"/>
      </rPr>
      <t>号</t>
    </r>
    <phoneticPr fontId="1" type="noConversion"/>
  </si>
  <si>
    <t>No.39 Sanyanjing Road, Xihu Disctrict, Nanchang City, JiangXi</t>
    <phoneticPr fontId="1" type="noConversion"/>
  </si>
  <si>
    <t>周一至周日：8:00-18:00；
有急诊。</t>
    <phoneticPr fontId="1" type="noConversion"/>
  </si>
  <si>
    <t>Mon-Sun：8:00-18:00;   Emergency  Available</t>
    <phoneticPr fontId="1" type="noConversion"/>
  </si>
  <si>
    <t>妇科、产科、新生儿科</t>
    <phoneticPr fontId="1" type="noConversion"/>
  </si>
  <si>
    <t>Gynecology, Obstetrics, Newborn,</t>
    <phoneticPr fontId="1" type="noConversion"/>
  </si>
  <si>
    <t>GNET569</t>
    <phoneticPr fontId="1" type="noConversion"/>
  </si>
  <si>
    <r>
      <rPr>
        <sz val="10"/>
        <color indexed="8"/>
        <rFont val="宋体"/>
        <family val="3"/>
        <charset val="134"/>
      </rPr>
      <t>东莞</t>
    </r>
    <phoneticPr fontId="1" type="noConversion"/>
  </si>
  <si>
    <r>
      <rPr>
        <sz val="10"/>
        <color indexed="8"/>
        <rFont val="宋体"/>
        <family val="3"/>
        <charset val="134"/>
      </rPr>
      <t>南城区</t>
    </r>
    <phoneticPr fontId="1" type="noConversion"/>
  </si>
  <si>
    <t>Nancheng</t>
    <phoneticPr fontId="1" type="noConversion"/>
  </si>
  <si>
    <r>
      <rPr>
        <sz val="10"/>
        <color indexed="8"/>
        <rFont val="宋体"/>
        <family val="3"/>
        <charset val="134"/>
      </rPr>
      <t>东莞百佳玛丽亚妇产医院</t>
    </r>
    <phoneticPr fontId="1" type="noConversion"/>
  </si>
  <si>
    <t xml:space="preserve">Dongguan Baijia Maria Maternity Hospital  </t>
    <phoneticPr fontId="1" type="noConversion"/>
  </si>
  <si>
    <t>东莞市南城区莞太路广彩路口</t>
    <phoneticPr fontId="1" type="noConversion"/>
  </si>
  <si>
    <r>
      <t>Crossroad of Guantai Road and Guangcai Road</t>
    </r>
    <r>
      <rPr>
        <sz val="10"/>
        <rFont val="宋体"/>
        <family val="3"/>
        <charset val="134"/>
      </rPr>
      <t>，</t>
    </r>
    <r>
      <rPr>
        <sz val="10"/>
        <rFont val="Arial"/>
        <family val="2"/>
      </rPr>
      <t>Nancheng Disctrict</t>
    </r>
    <r>
      <rPr>
        <sz val="10"/>
        <rFont val="宋体"/>
        <family val="3"/>
        <charset val="134"/>
      </rPr>
      <t>，</t>
    </r>
    <r>
      <rPr>
        <sz val="10"/>
        <rFont val="Arial"/>
        <family val="2"/>
      </rPr>
      <t>Dongguan</t>
    </r>
    <phoneticPr fontId="1" type="noConversion"/>
  </si>
  <si>
    <t xml:space="preserve">周一至周日：8:00-18:00；18:00-20:00
</t>
    <phoneticPr fontId="1" type="noConversion"/>
  </si>
  <si>
    <t xml:space="preserve">Mon-Sun：8:00-18:00;18:00-20:00   </t>
    <phoneticPr fontId="1" type="noConversion"/>
  </si>
  <si>
    <t>妇科、产科、新生儿科、肛肠科、整形美容科</t>
    <phoneticPr fontId="1" type="noConversion"/>
  </si>
  <si>
    <t>Gynecology, Obstetrics, Newborn,  Dermatology，Medical Cosmetology，</t>
    <phoneticPr fontId="1" type="noConversion"/>
  </si>
  <si>
    <t>GNET570</t>
    <phoneticPr fontId="1" type="noConversion"/>
  </si>
  <si>
    <t>惠州</t>
    <phoneticPr fontId="1" type="noConversion"/>
  </si>
  <si>
    <t>huizhou</t>
    <phoneticPr fontId="1" type="noConversion"/>
  </si>
  <si>
    <t>华南区</t>
    <phoneticPr fontId="1" type="noConversion"/>
  </si>
  <si>
    <t>Huanan</t>
    <phoneticPr fontId="1" type="noConversion"/>
  </si>
  <si>
    <t>惠州百佳伊丽莎白妇产医院</t>
    <phoneticPr fontId="1" type="noConversion"/>
  </si>
  <si>
    <t>Huizhou Baijia Elizabeth Women'S Hospital</t>
    <phoneticPr fontId="1" type="noConversion"/>
  </si>
  <si>
    <t>惠城区麦地东一路五号黄田岗大道</t>
    <phoneticPr fontId="1" type="noConversion"/>
  </si>
  <si>
    <r>
      <t>No.5 East Maitian No.1 Road</t>
    </r>
    <r>
      <rPr>
        <sz val="10"/>
        <rFont val="宋体"/>
        <family val="3"/>
        <charset val="134"/>
      </rPr>
      <t>，</t>
    </r>
    <r>
      <rPr>
        <sz val="10"/>
        <rFont val="Arial"/>
        <family val="2"/>
      </rPr>
      <t>Huangtiangang Avenue</t>
    </r>
    <r>
      <rPr>
        <sz val="10"/>
        <rFont val="宋体"/>
        <family val="3"/>
        <charset val="134"/>
      </rPr>
      <t>，</t>
    </r>
    <r>
      <rPr>
        <sz val="10"/>
        <rFont val="Arial"/>
        <family val="2"/>
      </rPr>
      <t>Huicheng Disctrict</t>
    </r>
    <phoneticPr fontId="1" type="noConversion"/>
  </si>
  <si>
    <t xml:space="preserve">周一至周日：8:00-18:00；有急诊
</t>
    <phoneticPr fontId="1" type="noConversion"/>
  </si>
  <si>
    <t>Mon-Sun：8:00-18:00; Emergency  Available</t>
    <phoneticPr fontId="1" type="noConversion"/>
  </si>
  <si>
    <t>妇科、美容科</t>
    <phoneticPr fontId="1" type="noConversion"/>
  </si>
  <si>
    <t>Gynecology, Medical Cosmetology，</t>
    <phoneticPr fontId="1" type="noConversion"/>
  </si>
  <si>
    <t>GNET571</t>
    <phoneticPr fontId="1" type="noConversion"/>
  </si>
  <si>
    <t>广州</t>
    <phoneticPr fontId="1" type="noConversion"/>
  </si>
  <si>
    <t>增城区</t>
    <phoneticPr fontId="1" type="noConversion"/>
  </si>
  <si>
    <t>Zengcheng</t>
    <phoneticPr fontId="1" type="noConversion"/>
  </si>
  <si>
    <t>广州艾玛妇产医院</t>
    <phoneticPr fontId="1" type="noConversion"/>
  </si>
  <si>
    <t>Guangzhou Aima Maternity Hospital</t>
    <phoneticPr fontId="1" type="noConversion"/>
  </si>
  <si>
    <t>广东省广州市增城区新塘镇广深大道东111号</t>
    <phoneticPr fontId="1" type="noConversion"/>
  </si>
  <si>
    <t>NO.111 Guangshen Road, ZengCheng District,GuangZhou City,GuangDong Province</t>
    <phoneticPr fontId="1" type="noConversion"/>
  </si>
  <si>
    <r>
      <t>周一至周日：</t>
    </r>
    <r>
      <rPr>
        <sz val="10"/>
        <rFont val="Arial"/>
        <family val="2"/>
      </rPr>
      <t xml:space="preserve">8:00-16:00,17:00-20:00
</t>
    </r>
    <r>
      <rPr>
        <sz val="10"/>
        <rFont val="宋体"/>
        <family val="3"/>
        <charset val="134"/>
      </rPr>
      <t>节假日：</t>
    </r>
    <r>
      <rPr>
        <sz val="10"/>
        <rFont val="Arial"/>
        <family val="2"/>
      </rPr>
      <t>8:00-16:00,17:00-20:00</t>
    </r>
    <phoneticPr fontId="1" type="noConversion"/>
  </si>
  <si>
    <t>Mon-Sun：8:00-20:00
Holidays：8:00-20:00</t>
    <phoneticPr fontId="1" type="noConversion"/>
  </si>
  <si>
    <t>妇产科。医学美容科</t>
    <phoneticPr fontId="1" type="noConversion"/>
  </si>
  <si>
    <t xml:space="preserve"> Obstetrics And Gynaecology，Medical Cosmetology Section</t>
    <phoneticPr fontId="1" type="noConversion"/>
  </si>
  <si>
    <t>GNET572</t>
    <phoneticPr fontId="1" type="noConversion"/>
  </si>
  <si>
    <t>荔湾区</t>
    <phoneticPr fontId="1" type="noConversion"/>
  </si>
  <si>
    <t>Liwan</t>
    <phoneticPr fontId="1" type="noConversion"/>
  </si>
  <si>
    <t>广州伊丽莎白妇产医院</t>
    <phoneticPr fontId="1" type="noConversion"/>
  </si>
  <si>
    <t>Guangzhou Elizabeth Women'S Hospital</t>
    <phoneticPr fontId="1" type="noConversion"/>
  </si>
  <si>
    <r>
      <t>广州市荔湾区康王中路</t>
    </r>
    <r>
      <rPr>
        <sz val="10"/>
        <rFont val="Arial"/>
        <family val="2"/>
      </rPr>
      <t>484</t>
    </r>
    <r>
      <rPr>
        <sz val="10"/>
        <rFont val="宋体"/>
        <family val="3"/>
        <charset val="134"/>
      </rPr>
      <t>号</t>
    </r>
    <phoneticPr fontId="1" type="noConversion"/>
  </si>
  <si>
    <t>No.484 Kangwang Middle Rd, Liwan District, Guangzhou, 510010</t>
    <phoneticPr fontId="1" type="noConversion"/>
  </si>
  <si>
    <r>
      <t>周一至周日：</t>
    </r>
    <r>
      <rPr>
        <sz val="10"/>
        <rFont val="Arial"/>
        <family val="2"/>
      </rPr>
      <t xml:space="preserve">8:00--17:30
</t>
    </r>
    <r>
      <rPr>
        <sz val="10"/>
        <rFont val="宋体"/>
        <family val="3"/>
        <charset val="134"/>
      </rPr>
      <t>有急诊</t>
    </r>
    <phoneticPr fontId="1" type="noConversion"/>
  </si>
  <si>
    <t>Mon-Sun：8:00-17:30
Emergency Room Available</t>
    <phoneticPr fontId="1" type="noConversion"/>
  </si>
  <si>
    <t>产科、妇科、生殖科、儿科、中医科、医学美容科</t>
    <phoneticPr fontId="1" type="noConversion"/>
  </si>
  <si>
    <t>Obstetrics And Gynaecology，Paediatrics,Reproductive Medicine, Tcm, Medical Cosmetology</t>
    <phoneticPr fontId="1" type="noConversion"/>
  </si>
  <si>
    <t>中文，英语，法语，日语，德语，阿拉伯语</t>
    <phoneticPr fontId="1" type="noConversion"/>
  </si>
  <si>
    <r>
      <t>Chinese,English, French, Japanese, German</t>
    </r>
    <r>
      <rPr>
        <sz val="10"/>
        <rFont val="宋体"/>
        <family val="3"/>
        <charset val="134"/>
      </rPr>
      <t>，</t>
    </r>
    <r>
      <rPr>
        <sz val="10"/>
        <rFont val="Arial"/>
        <family val="2"/>
      </rPr>
      <t>Arabic</t>
    </r>
    <phoneticPr fontId="1" type="noConversion"/>
  </si>
  <si>
    <t>GNET573</t>
    <phoneticPr fontId="1" type="noConversion"/>
  </si>
  <si>
    <t>阜阳</t>
    <phoneticPr fontId="1" type="noConversion"/>
  </si>
  <si>
    <t>Fuyang</t>
    <phoneticPr fontId="1" type="noConversion"/>
  </si>
  <si>
    <t>颍州区</t>
    <phoneticPr fontId="1" type="noConversion"/>
  </si>
  <si>
    <t>Yingzhou</t>
    <phoneticPr fontId="1" type="noConversion"/>
  </si>
  <si>
    <t>阜阳百佳妇产医院</t>
    <phoneticPr fontId="1" type="noConversion"/>
  </si>
  <si>
    <t xml:space="preserve">Fuyang Baijia Maternity Hospital   </t>
    <phoneticPr fontId="1" type="noConversion"/>
  </si>
  <si>
    <t>阜阳市颍州区中南大道333号</t>
    <phoneticPr fontId="1" type="noConversion"/>
  </si>
  <si>
    <r>
      <t>No.333 Zhongnan Avenue</t>
    </r>
    <r>
      <rPr>
        <sz val="10"/>
        <rFont val="宋体"/>
        <family val="3"/>
        <charset val="134"/>
      </rPr>
      <t>，</t>
    </r>
    <r>
      <rPr>
        <sz val="10"/>
        <rFont val="Arial"/>
        <family val="2"/>
      </rPr>
      <t>Yingzhou Disctrict</t>
    </r>
    <r>
      <rPr>
        <sz val="10"/>
        <rFont val="宋体"/>
        <family val="3"/>
        <charset val="134"/>
      </rPr>
      <t>，</t>
    </r>
    <r>
      <rPr>
        <sz val="10"/>
        <rFont val="Arial"/>
        <family val="2"/>
      </rPr>
      <t>Fuyang</t>
    </r>
    <phoneticPr fontId="1" type="noConversion"/>
  </si>
  <si>
    <r>
      <rPr>
        <sz val="10"/>
        <rFont val="宋体"/>
        <family val="3"/>
        <charset val="134"/>
      </rPr>
      <t>周一至周日：</t>
    </r>
    <r>
      <rPr>
        <sz val="10"/>
        <rFont val="Arial"/>
        <family val="2"/>
      </rPr>
      <t>8:00-18:00</t>
    </r>
    <r>
      <rPr>
        <sz val="10"/>
        <rFont val="宋体"/>
        <family val="3"/>
        <charset val="134"/>
      </rPr>
      <t xml:space="preserve">
</t>
    </r>
    <phoneticPr fontId="1" type="noConversion"/>
  </si>
  <si>
    <t>Mon-Sun：8:00-18:00</t>
    <phoneticPr fontId="1" type="noConversion"/>
  </si>
  <si>
    <t>妇产科</t>
    <phoneticPr fontId="1" type="noConversion"/>
  </si>
  <si>
    <t xml:space="preserve"> Gynecology， Obstetrics </t>
    <phoneticPr fontId="1" type="noConversion"/>
  </si>
  <si>
    <t>GNET574</t>
    <phoneticPr fontId="1" type="noConversion"/>
  </si>
  <si>
    <t>宿州</t>
    <phoneticPr fontId="1" type="noConversion"/>
  </si>
  <si>
    <t>埇桥区</t>
    <phoneticPr fontId="1" type="noConversion"/>
  </si>
  <si>
    <t>Yongqiao</t>
    <phoneticPr fontId="1" type="noConversion"/>
  </si>
  <si>
    <t>宿州百佳妇产医院</t>
    <phoneticPr fontId="1" type="noConversion"/>
  </si>
  <si>
    <t>Suzhou Baijia Obstetrics And Gynecology Hospital</t>
    <phoneticPr fontId="1" type="noConversion"/>
  </si>
  <si>
    <t>安徽省宿州市埇桥区拂晓大道与淮河西路交汇处</t>
    <phoneticPr fontId="1" type="noConversion"/>
  </si>
  <si>
    <t>Anhui province Suzhou City Yongqiao District dawn Road and Huaihe Road</t>
    <phoneticPr fontId="1" type="noConversion"/>
  </si>
  <si>
    <r>
      <rPr>
        <sz val="10"/>
        <rFont val="宋体"/>
        <family val="3"/>
        <charset val="134"/>
      </rPr>
      <t>周一至周日：</t>
    </r>
    <r>
      <rPr>
        <sz val="10"/>
        <rFont val="Arial"/>
        <family val="2"/>
      </rPr>
      <t xml:space="preserve">8:00-19:30 </t>
    </r>
    <r>
      <rPr>
        <sz val="10"/>
        <rFont val="宋体"/>
        <family val="3"/>
        <charset val="134"/>
      </rPr>
      <t>有急诊</t>
    </r>
    <phoneticPr fontId="1" type="noConversion"/>
  </si>
  <si>
    <t>Mon-Sun：8:00-19:30   Emergency  Available</t>
    <phoneticPr fontId="1" type="noConversion"/>
  </si>
  <si>
    <t>妇产科、儿科、内科、外科</t>
    <phoneticPr fontId="1" type="noConversion"/>
  </si>
  <si>
    <t>Obstetrics And Gynecology, Pediatrics, Internal Medicine, Surgery</t>
    <phoneticPr fontId="1" type="noConversion"/>
  </si>
  <si>
    <t>GNET575</t>
    <phoneticPr fontId="1" type="noConversion"/>
  </si>
  <si>
    <t>六安</t>
    <phoneticPr fontId="1" type="noConversion"/>
  </si>
  <si>
    <t>Lu'an</t>
    <phoneticPr fontId="1" type="noConversion"/>
  </si>
  <si>
    <t>裕安区</t>
    <phoneticPr fontId="1" type="noConversion"/>
  </si>
  <si>
    <t>Yu'an</t>
    <phoneticPr fontId="1" type="noConversion"/>
  </si>
  <si>
    <t>六安百佳妇产医院</t>
    <phoneticPr fontId="1" type="noConversion"/>
  </si>
  <si>
    <t xml:space="preserve">Lu'An Baijia Maternity Hospital   </t>
    <phoneticPr fontId="1" type="noConversion"/>
  </si>
  <si>
    <r>
      <t>六安市裕安区磨子潭路</t>
    </r>
    <r>
      <rPr>
        <sz val="10"/>
        <rFont val="Arial"/>
        <family val="2"/>
      </rPr>
      <t>1</t>
    </r>
    <r>
      <rPr>
        <sz val="10"/>
        <rFont val="宋体"/>
        <family val="3"/>
        <charset val="134"/>
      </rPr>
      <t>号</t>
    </r>
    <phoneticPr fontId="1" type="noConversion"/>
  </si>
  <si>
    <r>
      <t>No.1 Mozitan Road</t>
    </r>
    <r>
      <rPr>
        <sz val="10"/>
        <rFont val="宋体"/>
        <family val="3"/>
        <charset val="134"/>
      </rPr>
      <t>，</t>
    </r>
    <r>
      <rPr>
        <sz val="10"/>
        <rFont val="Arial"/>
        <family val="2"/>
      </rPr>
      <t>Yu‘an Disctrict</t>
    </r>
    <r>
      <rPr>
        <sz val="10"/>
        <rFont val="宋体"/>
        <family val="3"/>
        <charset val="134"/>
      </rPr>
      <t>，</t>
    </r>
    <r>
      <rPr>
        <sz val="10"/>
        <rFont val="Arial"/>
        <family val="2"/>
      </rPr>
      <t>Lu’an</t>
    </r>
    <phoneticPr fontId="1" type="noConversion"/>
  </si>
  <si>
    <r>
      <rPr>
        <sz val="10"/>
        <rFont val="宋体"/>
        <family val="3"/>
        <charset val="134"/>
      </rPr>
      <t>周一至周日：</t>
    </r>
    <r>
      <rPr>
        <sz val="10"/>
        <rFont val="Arial"/>
        <family val="2"/>
      </rPr>
      <t>7:30-17:30</t>
    </r>
    <r>
      <rPr>
        <sz val="10"/>
        <rFont val="宋体"/>
        <family val="3"/>
        <charset val="134"/>
      </rPr>
      <t xml:space="preserve">
住院：</t>
    </r>
    <r>
      <rPr>
        <sz val="10"/>
        <rFont val="Arial"/>
        <family val="2"/>
      </rPr>
      <t>24</t>
    </r>
    <r>
      <rPr>
        <sz val="10"/>
        <rFont val="宋体"/>
        <family val="3"/>
        <charset val="134"/>
      </rPr>
      <t>小时</t>
    </r>
    <phoneticPr fontId="1" type="noConversion"/>
  </si>
  <si>
    <t>Mon-Sun：7:30-17:30，Inpatient：24H</t>
    <phoneticPr fontId="1" type="noConversion"/>
  </si>
  <si>
    <r>
      <t>妇产科</t>
    </r>
    <r>
      <rPr>
        <sz val="10"/>
        <rFont val="Arial"/>
        <family val="2"/>
      </rPr>
      <t xml:space="preserve">  </t>
    </r>
    <r>
      <rPr>
        <sz val="10"/>
        <rFont val="宋体"/>
        <family val="3"/>
        <charset val="134"/>
      </rPr>
      <t>不孕不育</t>
    </r>
    <phoneticPr fontId="1" type="noConversion"/>
  </si>
  <si>
    <t xml:space="preserve"> Gynecology， Obstetrics，Infertility </t>
    <phoneticPr fontId="1" type="noConversion"/>
  </si>
  <si>
    <t>GNET576</t>
    <phoneticPr fontId="1" type="noConversion"/>
  </si>
  <si>
    <t>长沙</t>
    <phoneticPr fontId="1" type="noConversion"/>
  </si>
  <si>
    <t>Changsha</t>
    <phoneticPr fontId="1" type="noConversion"/>
  </si>
  <si>
    <t>岳麓区</t>
    <phoneticPr fontId="1" type="noConversion"/>
  </si>
  <si>
    <t>Yuelu</t>
    <phoneticPr fontId="1" type="noConversion"/>
  </si>
  <si>
    <t>长沙百佳玛丽亚妇产医院</t>
    <phoneticPr fontId="1" type="noConversion"/>
  </si>
  <si>
    <t xml:space="preserve">Changsha Baijia Maria Maternity Hospital </t>
    <phoneticPr fontId="1" type="noConversion"/>
  </si>
  <si>
    <t>长沙市岳麓区桐梓坡路一号</t>
    <phoneticPr fontId="1" type="noConversion"/>
  </si>
  <si>
    <t>1 Tongzipo Road ,Yuelu District,Changsha</t>
    <phoneticPr fontId="1" type="noConversion"/>
  </si>
  <si>
    <r>
      <rPr>
        <sz val="10"/>
        <rFont val="宋体"/>
        <family val="3"/>
        <charset val="134"/>
      </rPr>
      <t>周一至周日：</t>
    </r>
    <r>
      <rPr>
        <sz val="10"/>
        <rFont val="Arial"/>
        <family val="2"/>
      </rPr>
      <t>8:00-20:00</t>
    </r>
    <phoneticPr fontId="1" type="noConversion"/>
  </si>
  <si>
    <t>Mon-Sun：8:00-20:00</t>
    <phoneticPr fontId="1" type="noConversion"/>
  </si>
  <si>
    <t>产科、妇科、新生儿科、儿保科、内科</t>
    <phoneticPr fontId="1" type="noConversion"/>
  </si>
  <si>
    <t>Obstetrics, Gynecology, Neonates Department, 
Child Care, Internal Medicine_x000D_</t>
    <phoneticPr fontId="1" type="noConversion"/>
  </si>
  <si>
    <t>GNET577</t>
    <phoneticPr fontId="1" type="noConversion"/>
  </si>
  <si>
    <t>德州</t>
    <phoneticPr fontId="1" type="noConversion"/>
  </si>
  <si>
    <t>Dezhou</t>
    <phoneticPr fontId="1" type="noConversion"/>
  </si>
  <si>
    <t>经济技术开发区</t>
    <phoneticPr fontId="1" type="noConversion"/>
  </si>
  <si>
    <t xml:space="preserve"> Economic-Technological Decelopment Area, </t>
    <phoneticPr fontId="1" type="noConversion"/>
  </si>
  <si>
    <t>德州妇婴医院</t>
    <phoneticPr fontId="1" type="noConversion"/>
  </si>
  <si>
    <t xml:space="preserve">Dezhou Women And Infants Hospital </t>
    <phoneticPr fontId="1" type="noConversion"/>
  </si>
  <si>
    <t>山东省德州市经济技术开发区天衢东路1168号</t>
    <phoneticPr fontId="1" type="noConversion"/>
  </si>
  <si>
    <t>No.1168 East Tianqu Road, Economic-Technological Decelopment Area, Dezhou</t>
    <phoneticPr fontId="1" type="noConversion"/>
  </si>
  <si>
    <r>
      <rPr>
        <sz val="10"/>
        <rFont val="宋体"/>
        <family val="3"/>
        <charset val="134"/>
      </rPr>
      <t>周一至周五：</t>
    </r>
    <r>
      <rPr>
        <sz val="10"/>
        <rFont val="Arial"/>
        <family val="2"/>
      </rPr>
      <t xml:space="preserve">8:00-11:30,13:30-17:00
</t>
    </r>
    <r>
      <rPr>
        <sz val="10"/>
        <rFont val="宋体"/>
        <family val="3"/>
        <charset val="134"/>
      </rPr>
      <t>周六：急诊
周日：急诊
节假日：急诊
有急诊</t>
    </r>
    <phoneticPr fontId="1" type="noConversion"/>
  </si>
  <si>
    <t>Mon-Fri：8:00-11:30,13:30-17:00
Sat：Emergency
Sun：Emergency
Holidays：Emergency
Emergency Room Available</t>
    <phoneticPr fontId="1" type="noConversion"/>
  </si>
  <si>
    <t>妇产科、儿科、医疗美容科</t>
    <phoneticPr fontId="1" type="noConversion"/>
  </si>
  <si>
    <t xml:space="preserve"> Obstetrics And Gynaecology,Paediatrics,Medical Treatment Of Cosmetology Section</t>
    <phoneticPr fontId="1" type="noConversion"/>
  </si>
  <si>
    <t>GNET578</t>
    <phoneticPr fontId="1" type="noConversion"/>
  </si>
  <si>
    <t>济南</t>
    <phoneticPr fontId="1" type="noConversion"/>
  </si>
  <si>
    <t xml:space="preserve">Jinan </t>
    <phoneticPr fontId="1" type="noConversion"/>
  </si>
  <si>
    <t>历下区</t>
    <phoneticPr fontId="1" type="noConversion"/>
  </si>
  <si>
    <t xml:space="preserve">Lixia </t>
    <phoneticPr fontId="1" type="noConversion"/>
  </si>
  <si>
    <t>济南艾玛妇产医院</t>
    <phoneticPr fontId="1" type="noConversion"/>
  </si>
  <si>
    <t>Jinan Aima Maternity Hospital</t>
    <phoneticPr fontId="1" type="noConversion"/>
  </si>
  <si>
    <t>济南市历下区窑头路1号</t>
    <phoneticPr fontId="1" type="noConversion"/>
  </si>
  <si>
    <t>No.1 Yaotou Rd., Lixia District, Jinan</t>
    <phoneticPr fontId="1" type="noConversion"/>
  </si>
  <si>
    <r>
      <rPr>
        <sz val="10"/>
        <rFont val="宋体"/>
        <family val="3"/>
        <charset val="134"/>
      </rPr>
      <t>周一至周日：</t>
    </r>
    <r>
      <rPr>
        <sz val="10"/>
        <rFont val="Arial"/>
        <family val="2"/>
      </rPr>
      <t>8:00-19:00</t>
    </r>
    <phoneticPr fontId="1" type="noConversion"/>
  </si>
  <si>
    <t>Mon-Sun：8:00-19:00</t>
    <phoneticPr fontId="1" type="noConversion"/>
  </si>
  <si>
    <t>妇科、产科、儿科</t>
    <phoneticPr fontId="1" type="noConversion"/>
  </si>
  <si>
    <t xml:space="preserve">Gynaecology, Obstetrics,Paediatrics,  </t>
    <phoneticPr fontId="1" type="noConversion"/>
  </si>
  <si>
    <t>GNET579</t>
    <phoneticPr fontId="1" type="noConversion"/>
  </si>
  <si>
    <t>滨州</t>
    <phoneticPr fontId="1" type="noConversion"/>
  </si>
  <si>
    <t>BinZhou</t>
    <phoneticPr fontId="1" type="noConversion"/>
  </si>
  <si>
    <t>滨城区</t>
    <phoneticPr fontId="1" type="noConversion"/>
  </si>
  <si>
    <t>bincheng</t>
    <phoneticPr fontId="1" type="noConversion"/>
  </si>
  <si>
    <t>滨州百佳妇产医院</t>
    <phoneticPr fontId="1" type="noConversion"/>
  </si>
  <si>
    <t>Binzhou
Baijia Maternity
Hospital</t>
    <phoneticPr fontId="1" type="noConversion"/>
  </si>
  <si>
    <t>滨州市滨城区黄河十路渤海九路</t>
    <phoneticPr fontId="1" type="noConversion"/>
  </si>
  <si>
    <t>Binzhou City, the Yellow River city road ten Bohai nine road</t>
    <phoneticPr fontId="1" type="noConversion"/>
  </si>
  <si>
    <r>
      <t>周一至周日：</t>
    </r>
    <r>
      <rPr>
        <sz val="10"/>
        <rFont val="Arial"/>
        <family val="2"/>
      </rPr>
      <t>8:00-18:00,</t>
    </r>
    <r>
      <rPr>
        <sz val="10"/>
        <rFont val="宋体"/>
        <family val="3"/>
        <charset val="134"/>
      </rPr>
      <t xml:space="preserve">
节假日：正常运营
</t>
    </r>
    <phoneticPr fontId="1" type="noConversion"/>
  </si>
  <si>
    <t xml:space="preserve">Mon-Sun：8:00-18:00,
Holidays：Normal Business
</t>
    <phoneticPr fontId="1" type="noConversion"/>
  </si>
  <si>
    <t>Gynaecology、Neonatology</t>
    <phoneticPr fontId="1" type="noConversion"/>
  </si>
  <si>
    <t>GNET580</t>
    <phoneticPr fontId="1" type="noConversion"/>
  </si>
  <si>
    <t>武汉</t>
    <phoneticPr fontId="1" type="noConversion"/>
  </si>
  <si>
    <t xml:space="preserve">Wuhan </t>
    <phoneticPr fontId="1" type="noConversion"/>
  </si>
  <si>
    <t>江岸区</t>
    <phoneticPr fontId="1" type="noConversion"/>
  </si>
  <si>
    <t>Jiang'an</t>
    <phoneticPr fontId="1" type="noConversion"/>
  </si>
  <si>
    <t>武汉百佳妇产医院</t>
    <phoneticPr fontId="1" type="noConversion"/>
  </si>
  <si>
    <t>Wuhan Baijia Maternity Hospital</t>
    <phoneticPr fontId="1" type="noConversion"/>
  </si>
  <si>
    <r>
      <rPr>
        <sz val="10"/>
        <rFont val="宋体"/>
        <family val="3"/>
        <charset val="134"/>
      </rPr>
      <t>武汉市江岸区建设大道</t>
    </r>
    <r>
      <rPr>
        <sz val="10"/>
        <rFont val="Arial"/>
        <family val="2"/>
      </rPr>
      <t>1091</t>
    </r>
    <r>
      <rPr>
        <sz val="10"/>
        <rFont val="宋体"/>
        <family val="3"/>
        <charset val="134"/>
      </rPr>
      <t>号</t>
    </r>
    <phoneticPr fontId="1" type="noConversion"/>
  </si>
  <si>
    <t>No.1091,Jianshe Avenue,Jiang'an District,Wuhan City</t>
    <phoneticPr fontId="1" type="noConversion"/>
  </si>
  <si>
    <r>
      <rPr>
        <sz val="10"/>
        <rFont val="宋体"/>
        <family val="3"/>
        <charset val="134"/>
      </rPr>
      <t>周一至周日：</t>
    </r>
    <r>
      <rPr>
        <sz val="10"/>
        <rFont val="Arial"/>
        <family val="2"/>
      </rPr>
      <t xml:space="preserve">8:30-17:30,17:30-20:00
</t>
    </r>
    <r>
      <rPr>
        <sz val="10"/>
        <rFont val="宋体"/>
        <family val="3"/>
        <charset val="134"/>
      </rPr>
      <t>全年无休</t>
    </r>
    <phoneticPr fontId="1" type="noConversion"/>
  </si>
  <si>
    <t>Mon-Sun：8:30-17:30,17:30-20:00,All Year Round</t>
    <phoneticPr fontId="1" type="noConversion"/>
  </si>
  <si>
    <t>妇科、产科、儿科、皮肤科、</t>
    <phoneticPr fontId="1" type="noConversion"/>
  </si>
  <si>
    <t>Gynecology,Obstetrics,Pediatrics,Dermatology</t>
    <phoneticPr fontId="1" type="noConversion"/>
  </si>
  <si>
    <t>GNET581</t>
    <phoneticPr fontId="1" type="noConversion"/>
  </si>
  <si>
    <t>无锡</t>
    <phoneticPr fontId="1" type="noConversion"/>
  </si>
  <si>
    <t xml:space="preserve">梁溪区 </t>
    <phoneticPr fontId="1" type="noConversion"/>
  </si>
  <si>
    <t>Liangxi District</t>
    <phoneticPr fontId="1" type="noConversion"/>
  </si>
  <si>
    <t>无锡百佳妇产医院国际医疗部</t>
    <phoneticPr fontId="1" type="noConversion"/>
  </si>
  <si>
    <t>Wuxi Baijia Maternity  Hospital International, Medical Services</t>
    <phoneticPr fontId="1" type="noConversion"/>
  </si>
  <si>
    <t>无锡市梁溪区南湖大道618号</t>
    <phoneticPr fontId="1" type="noConversion"/>
  </si>
  <si>
    <t>618.South Lake Avenue,Liangxi District, Wuxi</t>
    <phoneticPr fontId="1" type="noConversion"/>
  </si>
  <si>
    <r>
      <rPr>
        <sz val="10"/>
        <rFont val="宋体"/>
        <family val="3"/>
        <charset val="134"/>
      </rPr>
      <t>周一至周日：</t>
    </r>
    <r>
      <rPr>
        <sz val="10"/>
        <rFont val="Arial"/>
        <family val="2"/>
      </rPr>
      <t>8:00-17:00</t>
    </r>
    <phoneticPr fontId="1" type="noConversion"/>
  </si>
  <si>
    <t>Mon-Sun：8:00-17:00,</t>
    <phoneticPr fontId="1" type="noConversion"/>
  </si>
  <si>
    <t>妇科，产科，儿科，超声影像科</t>
    <phoneticPr fontId="1" type="noConversion"/>
  </si>
  <si>
    <t>Ultrasound， Paediatrics, Obstetrics And Gynaecology</t>
    <phoneticPr fontId="1" type="noConversion"/>
  </si>
  <si>
    <t>GNET582</t>
    <phoneticPr fontId="1" type="noConversion"/>
  </si>
  <si>
    <t>大连</t>
    <phoneticPr fontId="1" type="noConversion"/>
  </si>
  <si>
    <t>西岗区</t>
    <phoneticPr fontId="1" type="noConversion"/>
  </si>
  <si>
    <t>Xigang</t>
    <phoneticPr fontId="1" type="noConversion"/>
  </si>
  <si>
    <t>大连百佳妇产医院国际医疗部</t>
    <phoneticPr fontId="1" type="noConversion"/>
  </si>
  <si>
    <t>Dalian Baijia Maternity Hospital International Department</t>
    <phoneticPr fontId="1" type="noConversion"/>
  </si>
  <si>
    <t>大连市西岗区胜利路98号</t>
    <phoneticPr fontId="1" type="noConversion"/>
  </si>
  <si>
    <t>98 Shengli Rd, Xigang Disctrict, Dalian</t>
    <phoneticPr fontId="1" type="noConversion"/>
  </si>
  <si>
    <r>
      <rPr>
        <sz val="10"/>
        <rFont val="宋体"/>
        <family val="3"/>
        <charset val="134"/>
      </rPr>
      <t>周一至周日：</t>
    </r>
    <r>
      <rPr>
        <sz val="10"/>
        <rFont val="Arial"/>
        <family val="2"/>
      </rPr>
      <t xml:space="preserve">8:00-17:00
</t>
    </r>
    <phoneticPr fontId="1" type="noConversion"/>
  </si>
  <si>
    <t>麻醉科、内科、新生儿科、泌尿外科、皮肤科、妇产科、儿童保健科、医学检验科、医学影像科、中医科</t>
    <phoneticPr fontId="1" type="noConversion"/>
  </si>
  <si>
    <t>Anesthesiology, Internal Medicine, Neonatalogy, Urology, Department Of Surgery, Dermatology,Obstetrics And Gynecology, Children Healthcare Department, Medical Examination, Medical Imaging, Traditional Chinese Medicine</t>
    <phoneticPr fontId="1" type="noConversion"/>
  </si>
  <si>
    <t>中文，英语，韩语</t>
    <phoneticPr fontId="1" type="noConversion"/>
  </si>
  <si>
    <r>
      <t>Chinese,English</t>
    </r>
    <r>
      <rPr>
        <sz val="10"/>
        <rFont val="宋体"/>
        <family val="3"/>
        <charset val="134"/>
      </rPr>
      <t>，</t>
    </r>
    <r>
      <rPr>
        <sz val="10"/>
        <rFont val="Arial"/>
        <family val="2"/>
      </rPr>
      <t>Korean</t>
    </r>
    <phoneticPr fontId="1" type="noConversion"/>
  </si>
  <si>
    <r>
      <rPr>
        <sz val="10"/>
        <rFont val="宋体"/>
        <family val="3"/>
        <charset val="134"/>
      </rPr>
      <t>浙江省诸暨市浣东街道暨东路</t>
    </r>
    <r>
      <rPr>
        <sz val="10"/>
        <rFont val="Arial"/>
        <family val="2"/>
      </rPr>
      <t>79</t>
    </r>
    <r>
      <rPr>
        <sz val="10"/>
        <rFont val="宋体"/>
        <family val="3"/>
        <charset val="134"/>
      </rPr>
      <t>号</t>
    </r>
    <phoneticPr fontId="1" type="noConversion"/>
  </si>
  <si>
    <t>浣东街</t>
  </si>
  <si>
    <t>Wandong Street</t>
    <phoneticPr fontId="1" type="noConversion"/>
  </si>
  <si>
    <r>
      <t>021-58395238
021-38626141</t>
    </r>
    <r>
      <rPr>
        <sz val="10"/>
        <rFont val="宋体"/>
        <family val="3"/>
        <charset val="134"/>
      </rPr>
      <t>（专家）</t>
    </r>
    <phoneticPr fontId="1" type="noConversion"/>
  </si>
  <si>
    <t>021-58395238
021-38626141 (SP Only)</t>
    <phoneticPr fontId="1" type="noConversion"/>
  </si>
  <si>
    <t>The Jilin Heart Hospital</t>
    <phoneticPr fontId="1" type="noConversion"/>
  </si>
  <si>
    <r>
      <rPr>
        <sz val="10"/>
        <rFont val="宋体"/>
        <family val="3"/>
        <charset val="134"/>
      </rPr>
      <t>吉林省长春市净月大街</t>
    </r>
    <r>
      <rPr>
        <sz val="10"/>
        <rFont val="Arial"/>
        <family val="2"/>
      </rPr>
      <t>5558</t>
    </r>
    <r>
      <rPr>
        <sz val="10"/>
        <rFont val="宋体"/>
        <family val="3"/>
        <charset val="134"/>
      </rPr>
      <t>号</t>
    </r>
    <phoneticPr fontId="1" type="noConversion"/>
  </si>
  <si>
    <t>Main Street, Changchun City, Jilin Province month 5558 net number, 130117</t>
    <phoneticPr fontId="1" type="noConversion"/>
  </si>
  <si>
    <t>周一到周日 8:00-16:30</t>
    <phoneticPr fontId="1" type="noConversion"/>
  </si>
  <si>
    <r>
      <t>Mon-Sun</t>
    </r>
    <r>
      <rPr>
        <sz val="10"/>
        <rFont val="宋体"/>
        <family val="3"/>
        <charset val="134"/>
      </rPr>
      <t>：</t>
    </r>
    <r>
      <rPr>
        <sz val="10"/>
        <rFont val="Arial"/>
        <family val="2"/>
      </rPr>
      <t>8:00-16:30</t>
    </r>
    <phoneticPr fontId="1" type="noConversion"/>
  </si>
  <si>
    <t>心内科，心外科</t>
    <phoneticPr fontId="1" type="noConversion"/>
  </si>
  <si>
    <t xml:space="preserve">骨科、儿科、泌尿外科、内分泌科、心血管内科、消化科、肿瘤放疗、肿瘤内科
</t>
    <phoneticPr fontId="1" type="noConversion"/>
  </si>
  <si>
    <t>Orthopedics, Pediatrics, Urology, Endocrinology, Caroadiology, Gastroenterology, Cancer Radiotherapy, Oncology</t>
    <phoneticPr fontId="1" type="noConversion"/>
  </si>
  <si>
    <t xml:space="preserve"> Caroadiology,Cardial Surgery </t>
    <phoneticPr fontId="1" type="noConversion"/>
  </si>
  <si>
    <t>北京瑞尔齿科-荟聚诊所</t>
    <phoneticPr fontId="1" type="noConversion"/>
  </si>
  <si>
    <t>Beijing ARRAIL Dental Clinic-LIVAT Clinic</t>
    <phoneticPr fontId="1" type="noConversion"/>
  </si>
  <si>
    <t>北京市大兴区欣宁街15号院1号楼西红门荟聚购物中心1层欧尚超市入口旁</t>
    <phoneticPr fontId="1" type="noConversion"/>
  </si>
  <si>
    <t>1st/F LIVAT Bldg1, No.15 Yard, Xining St., Daxing District, Beijing</t>
    <phoneticPr fontId="1" type="noConversion"/>
  </si>
  <si>
    <t>GNET589</t>
    <phoneticPr fontId="1" type="noConversion"/>
  </si>
  <si>
    <t>Beijing Mingjingtang TCM Clinic-YayunCun</t>
    <phoneticPr fontId="1" type="noConversion"/>
  </si>
  <si>
    <t>010-59711155
010-59711166</t>
    <phoneticPr fontId="1" type="noConversion"/>
  </si>
  <si>
    <t>北京市朝阳区北苑路170号4号楼1层126、128（凯旋城）</t>
    <phoneticPr fontId="1" type="noConversion"/>
  </si>
  <si>
    <t>1/F Kaixuan Bldg4, No.170 Beiyuan Road, Chaoyang District, Beijing</t>
    <phoneticPr fontId="1" type="noConversion"/>
  </si>
  <si>
    <t>北京明经堂-亚运村店</t>
    <phoneticPr fontId="1" type="noConversion"/>
  </si>
  <si>
    <t>Capital Healthcare U-Plus Fuxingmen Clinic</t>
    <phoneticPr fontId="1" type="noConversion"/>
  </si>
  <si>
    <t>010-66162670</t>
    <phoneticPr fontId="1" type="noConversion"/>
  </si>
  <si>
    <r>
      <t>北京市西城区金融大街</t>
    </r>
    <r>
      <rPr>
        <sz val="10"/>
        <rFont val="Arial"/>
        <family val="2"/>
      </rPr>
      <t>27</t>
    </r>
    <r>
      <rPr>
        <sz val="10"/>
        <rFont val="宋体"/>
        <family val="3"/>
        <charset val="134"/>
      </rPr>
      <t>号投资广场</t>
    </r>
    <r>
      <rPr>
        <sz val="10"/>
        <rFont val="Arial"/>
        <family val="2"/>
      </rPr>
      <t>A</t>
    </r>
    <r>
      <rPr>
        <sz val="10"/>
        <rFont val="宋体"/>
        <family val="3"/>
        <charset val="134"/>
      </rPr>
      <t>座</t>
    </r>
    <r>
      <rPr>
        <sz val="10"/>
        <rFont val="Arial"/>
        <family val="2"/>
      </rPr>
      <t>4</t>
    </r>
    <r>
      <rPr>
        <sz val="10"/>
        <rFont val="宋体"/>
        <family val="3"/>
        <charset val="134"/>
      </rPr>
      <t>层</t>
    </r>
  </si>
  <si>
    <t>4th Floor , Building A Investment Plaza, Jinrong St No.27, Xicheng District, Beijing</t>
  </si>
  <si>
    <r>
      <rPr>
        <sz val="10"/>
        <rFont val="宋体"/>
        <family val="3"/>
        <charset val="134"/>
      </rPr>
      <t>周一至周日：</t>
    </r>
    <r>
      <rPr>
        <sz val="10"/>
        <rFont val="Arial"/>
        <family val="2"/>
      </rPr>
      <t>9:00-18:00</t>
    </r>
    <phoneticPr fontId="4" type="noConversion"/>
  </si>
  <si>
    <r>
      <t>Mon - Sun</t>
    </r>
    <r>
      <rPr>
        <sz val="10"/>
        <rFont val="宋体"/>
        <family val="3"/>
        <charset val="134"/>
      </rPr>
      <t>：</t>
    </r>
    <r>
      <rPr>
        <sz val="10"/>
        <rFont val="Arial"/>
        <family val="2"/>
      </rPr>
      <t>9</t>
    </r>
    <r>
      <rPr>
        <sz val="10"/>
        <rFont val="宋体"/>
        <family val="3"/>
        <charset val="134"/>
      </rPr>
      <t>：</t>
    </r>
    <r>
      <rPr>
        <sz val="10"/>
        <rFont val="Arial"/>
        <family val="2"/>
      </rPr>
      <t>00 - 18</t>
    </r>
    <r>
      <rPr>
        <sz val="10"/>
        <rFont val="宋体"/>
        <family val="3"/>
        <charset val="134"/>
      </rPr>
      <t>：</t>
    </r>
    <r>
      <rPr>
        <sz val="10"/>
        <rFont val="Arial"/>
        <family val="2"/>
      </rPr>
      <t>00</t>
    </r>
    <phoneticPr fontId="1" type="noConversion"/>
  </si>
  <si>
    <t xml:space="preserve">全科诊疗、内科、外科、妇科、儿科、中医、体检等　
</t>
    <phoneticPr fontId="1" type="noConversion"/>
  </si>
  <si>
    <t>GNET592</t>
    <phoneticPr fontId="1" type="noConversion"/>
  </si>
  <si>
    <t>GNET591</t>
    <phoneticPr fontId="1" type="noConversion"/>
  </si>
  <si>
    <t>GNET590</t>
    <phoneticPr fontId="1" type="noConversion"/>
  </si>
  <si>
    <r>
      <rPr>
        <sz val="10"/>
        <rFont val="宋体"/>
        <family val="3"/>
        <charset val="134"/>
      </rPr>
      <t>香港</t>
    </r>
    <phoneticPr fontId="1" type="noConversion"/>
  </si>
  <si>
    <t>Hong Kong</t>
    <phoneticPr fontId="1" type="noConversion"/>
  </si>
  <si>
    <r>
      <rPr>
        <sz val="10"/>
        <rFont val="宋体"/>
        <family val="3"/>
        <charset val="134"/>
      </rPr>
      <t>全科诊所</t>
    </r>
    <phoneticPr fontId="1" type="noConversion"/>
  </si>
  <si>
    <t>General Clinic</t>
    <phoneticPr fontId="1" type="noConversion"/>
  </si>
  <si>
    <t>全科,兒科</t>
    <phoneticPr fontId="1" type="noConversion"/>
  </si>
  <si>
    <t>General Practice
Paediatrics</t>
    <phoneticPr fontId="1" type="noConversion"/>
  </si>
  <si>
    <r>
      <rPr>
        <sz val="10"/>
        <rFont val="宋体"/>
        <family val="3"/>
        <charset val="134"/>
      </rPr>
      <t>二级</t>
    </r>
    <phoneticPr fontId="1" type="noConversion"/>
  </si>
  <si>
    <t>Level 2</t>
    <phoneticPr fontId="1" type="noConversion"/>
  </si>
  <si>
    <t>盈健幸運大廈</t>
  </si>
  <si>
    <t>Human Health Medical Centre (Lucky Building)</t>
    <phoneticPr fontId="1" type="noConversion"/>
  </si>
  <si>
    <t>尖沙咀柯士甸道59號幸運大廈地舖2-3號</t>
    <phoneticPr fontId="1" type="noConversion"/>
  </si>
  <si>
    <t>Shop 2-3, G/F, Lucky Building, 59 Austin Road, Tsim Sha Tsui</t>
  </si>
  <si>
    <t>預約看診直付服務時間：上午8:00-下午19:00,下午19:00之後的當天預約無法提供直付</t>
    <phoneticPr fontId="1" type="noConversion"/>
  </si>
  <si>
    <t xml:space="preserve">Direct Billing service is available from 8:00a.m-19:00p.m,
Direct Billing service is not availabe for Walk-in Client after 19:00p.m </t>
    <phoneticPr fontId="1" type="noConversion"/>
  </si>
  <si>
    <t xml:space="preserve">Booking Hotline : (852) 3970 8866 Email:csteam@humanhealth.com.hk </t>
    <phoneticPr fontId="1" type="noConversion"/>
  </si>
  <si>
    <t>Please contact Generali China before you visiting</t>
    <phoneticPr fontId="1" type="noConversion"/>
  </si>
  <si>
    <t>4008180120
025-86640099</t>
    <phoneticPr fontId="1" type="noConversion"/>
  </si>
  <si>
    <t>爱康齿科南京鼓楼分院</t>
    <phoneticPr fontId="1" type="noConversion"/>
  </si>
  <si>
    <t>上海瑞尔世纪大道诊所</t>
    <phoneticPr fontId="1" type="noConversion"/>
  </si>
  <si>
    <t>Shanghai Arrail Dental Clinic-Century Avenue Clinic</t>
    <phoneticPr fontId="1" type="noConversion"/>
  </si>
  <si>
    <t>北京中医药大学东直门医院国际部</t>
    <phoneticPr fontId="1" type="noConversion"/>
  </si>
  <si>
    <t>GNET593</t>
    <phoneticPr fontId="1" type="noConversion"/>
  </si>
  <si>
    <t>无锡</t>
    <phoneticPr fontId="1" type="noConversion"/>
  </si>
  <si>
    <t>WuXi</t>
    <phoneticPr fontId="1" type="noConversion"/>
  </si>
  <si>
    <t>梁溪区</t>
    <phoneticPr fontId="3" type="noConversion"/>
  </si>
  <si>
    <t>LiangXi</t>
    <phoneticPr fontId="3" type="noConversion"/>
  </si>
  <si>
    <t>全科诊所</t>
    <phoneticPr fontId="1" type="noConversion"/>
  </si>
  <si>
    <t>General Clinic</t>
    <phoneticPr fontId="1" type="noConversion"/>
  </si>
  <si>
    <r>
      <rPr>
        <sz val="10"/>
        <rFont val="宋体"/>
        <family val="3"/>
        <charset val="134"/>
      </rPr>
      <t>私立</t>
    </r>
    <phoneticPr fontId="1" type="noConversion"/>
  </si>
  <si>
    <t>Private</t>
    <phoneticPr fontId="1" type="noConversion"/>
  </si>
  <si>
    <r>
      <rPr>
        <sz val="10"/>
        <rFont val="宋体"/>
        <family val="3"/>
        <charset val="134"/>
      </rPr>
      <t>二级</t>
    </r>
    <phoneticPr fontId="1" type="noConversion"/>
  </si>
  <si>
    <t>Level 2</t>
    <phoneticPr fontId="1" type="noConversion"/>
  </si>
  <si>
    <t>0510-82020186</t>
    <phoneticPr fontId="1" type="noConversion"/>
  </si>
  <si>
    <r>
      <rPr>
        <sz val="10"/>
        <rFont val="宋体"/>
        <family val="3"/>
        <charset val="134"/>
      </rPr>
      <t>无锡市人民东路</t>
    </r>
    <r>
      <rPr>
        <sz val="10"/>
        <rFont val="Arial"/>
        <family val="2"/>
      </rPr>
      <t>326</t>
    </r>
    <r>
      <rPr>
        <sz val="10"/>
        <rFont val="宋体"/>
        <family val="3"/>
        <charset val="134"/>
      </rPr>
      <t>号</t>
    </r>
    <r>
      <rPr>
        <sz val="10"/>
        <rFont val="Arial"/>
        <family val="2"/>
      </rPr>
      <t>1F</t>
    </r>
    <phoneticPr fontId="1" type="noConversion"/>
  </si>
  <si>
    <t>No326,RenMinDong Rd,LiangXi District,Shanghai</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</si>
  <si>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</si>
  <si>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1" type="noConversion"/>
  </si>
  <si>
    <t>儿童常见病门诊、儿童保健指导与咨询、哮喘,中医，康复科，物理治疗</t>
    <phoneticPr fontId="1" type="noConversion"/>
  </si>
  <si>
    <r>
      <t>General clinic, Children's health care, Asthma</t>
    </r>
    <r>
      <rPr>
        <sz val="10"/>
        <rFont val="宋体"/>
        <family val="3"/>
        <charset val="134"/>
      </rPr>
      <t>，</t>
    </r>
    <r>
      <rPr>
        <sz val="10"/>
        <rFont val="Arial"/>
        <family val="2"/>
      </rPr>
      <t>TCM,Physiotherapy</t>
    </r>
    <phoneticPr fontId="1" type="noConversion"/>
  </si>
  <si>
    <r>
      <rPr>
        <sz val="10"/>
        <rFont val="宋体"/>
        <family val="3"/>
        <charset val="134"/>
      </rPr>
      <t>中文，英语</t>
    </r>
    <phoneticPr fontId="1" type="noConversion"/>
  </si>
  <si>
    <t>Chinese,English</t>
    <phoneticPr fontId="1" type="noConversion"/>
  </si>
  <si>
    <t>Pudong District</t>
    <phoneticPr fontId="1" type="noConversion"/>
  </si>
  <si>
    <t>综合性诊所</t>
    <phoneticPr fontId="1" type="noConversion"/>
  </si>
  <si>
    <t>上海优仕美地医疗</t>
    <phoneticPr fontId="1" type="noConversion"/>
  </si>
  <si>
    <t>Yosemite Clinic</t>
    <phoneticPr fontId="1" type="noConversion"/>
  </si>
  <si>
    <t>4008-500-911</t>
    <phoneticPr fontId="1" type="noConversion"/>
  </si>
  <si>
    <t>微创手术，全科，眼科，胃肠镜，皮肤科，牙科，运动康复</t>
    <phoneticPr fontId="1" type="noConversion"/>
  </si>
  <si>
    <t xml:space="preserve">minimally invasive surgery, GP, ophthalmology, endoscopy, dermatology,dental and rehabilitation </t>
    <phoneticPr fontId="1" type="noConversion"/>
  </si>
  <si>
    <t>GNET594</t>
    <phoneticPr fontId="1" type="noConversion"/>
  </si>
  <si>
    <r>
      <rPr>
        <sz val="10"/>
        <rFont val="宋体"/>
        <family val="3"/>
        <charset val="134"/>
      </rPr>
      <t>上海市闵行区合川路</t>
    </r>
    <r>
      <rPr>
        <sz val="10"/>
        <rFont val="Arial"/>
        <family val="2"/>
      </rPr>
      <t>3071</t>
    </r>
    <r>
      <rPr>
        <sz val="10"/>
        <rFont val="宋体"/>
        <family val="3"/>
        <charset val="134"/>
      </rPr>
      <t>号（近吴中路</t>
    </r>
    <r>
      <rPr>
        <sz val="10"/>
        <rFont val="Arial"/>
        <family val="2"/>
      </rPr>
      <t>)8</t>
    </r>
    <r>
      <rPr>
        <sz val="10"/>
        <rFont val="宋体"/>
        <family val="3"/>
        <charset val="134"/>
      </rPr>
      <t>楼</t>
    </r>
    <r>
      <rPr>
        <sz val="10"/>
        <rFont val="Arial"/>
        <family val="2"/>
      </rPr>
      <t>VIP/</t>
    </r>
    <r>
      <rPr>
        <sz val="10"/>
        <rFont val="宋体"/>
        <family val="3"/>
        <charset val="134"/>
      </rPr>
      <t>韩籍</t>
    </r>
    <phoneticPr fontId="1" type="noConversion"/>
  </si>
  <si>
    <t>上海浦东新区芳甸路1398号B1-1F 乐坊Plus下沉式广场B1</t>
    <phoneticPr fontId="1" type="noConversion"/>
  </si>
  <si>
    <t xml:space="preserve">B1-1F, 1398 Fang Dian Rd., Pudong District, Shanghai </t>
    <phoneticPr fontId="1" type="noConversion"/>
  </si>
  <si>
    <t>全科：                                周一至周五：9:00-23:00
周六-周日：9:00-17:00                     齿科及皮肤科：                   周一至周日 9:00-18:00</t>
    <phoneticPr fontId="1" type="noConversion"/>
  </si>
  <si>
    <r>
      <t>GP:                                        Mon-Fri</t>
    </r>
    <r>
      <rPr>
        <sz val="10"/>
        <color indexed="8"/>
        <rFont val="Arial Unicode MS"/>
        <family val="2"/>
        <charset val="134"/>
      </rPr>
      <t>：</t>
    </r>
    <r>
      <rPr>
        <sz val="10"/>
        <color indexed="8"/>
        <rFont val="Arial"/>
        <family val="2"/>
      </rPr>
      <t>9:00-23:00
Weekend: 9:00-17:00  Dental&amp;Dermatology:              Mon-Sun: 9:00-18:00</t>
    </r>
    <phoneticPr fontId="1" type="noConversion"/>
  </si>
  <si>
    <r>
      <t xml:space="preserve">Chinese, English, </t>
    </r>
    <r>
      <rPr>
        <sz val="10"/>
        <color indexed="8"/>
        <rFont val="Arial"/>
        <family val="2"/>
      </rPr>
      <t>Japanese</t>
    </r>
    <phoneticPr fontId="1" type="noConversion"/>
  </si>
  <si>
    <t>GNET595</t>
    <phoneticPr fontId="1" type="noConversion"/>
  </si>
  <si>
    <t>GNET596</t>
    <phoneticPr fontId="1" type="noConversion"/>
  </si>
  <si>
    <t>专科(儿科）诊所</t>
    <phoneticPr fontId="1" type="noConversion"/>
  </si>
  <si>
    <t>顾氏优宝儿科诊所</t>
    <phoneticPr fontId="1" type="noConversion"/>
  </si>
  <si>
    <t>4006136309</t>
  </si>
  <si>
    <t>北京市东城区南竹杆胡同2号银河SOHOA座50102</t>
  </si>
  <si>
    <r>
      <t>50102</t>
    </r>
    <r>
      <rPr>
        <sz val="10"/>
        <rFont val="宋体"/>
        <family val="3"/>
        <charset val="134"/>
      </rPr>
      <t>，</t>
    </r>
    <r>
      <rPr>
        <sz val="10"/>
        <rFont val="Arial"/>
        <family val="2"/>
      </rPr>
      <t>BuildingA</t>
    </r>
    <r>
      <rPr>
        <sz val="10"/>
        <rFont val="宋体"/>
        <family val="3"/>
        <charset val="134"/>
      </rPr>
      <t>，</t>
    </r>
    <r>
      <rPr>
        <sz val="10"/>
        <rFont val="Arial"/>
        <family val="2"/>
      </rPr>
      <t>No.Nanzhugan Alley.Dongcheng District</t>
    </r>
    <r>
      <rPr>
        <sz val="10"/>
        <rFont val="宋体"/>
        <family val="3"/>
        <charset val="134"/>
      </rPr>
      <t>，</t>
    </r>
    <r>
      <rPr>
        <sz val="10"/>
        <rFont val="Arial"/>
        <family val="2"/>
      </rPr>
      <t>Beijing</t>
    </r>
  </si>
  <si>
    <r>
      <rPr>
        <sz val="10"/>
        <rFont val="宋体"/>
        <family val="3"/>
        <charset val="134"/>
      </rPr>
      <t>周一至周六：</t>
    </r>
    <r>
      <rPr>
        <sz val="10"/>
        <rFont val="Arial"/>
        <family val="2"/>
      </rPr>
      <t xml:space="preserve">9:00-18:00 
</t>
    </r>
    <r>
      <rPr>
        <sz val="10"/>
        <rFont val="宋体"/>
        <family val="3"/>
        <charset val="134"/>
      </rPr>
      <t>周日</t>
    </r>
    <r>
      <rPr>
        <sz val="10"/>
        <rFont val="宋体"/>
        <family val="3"/>
        <charset val="134"/>
      </rPr>
      <t>：</t>
    </r>
    <r>
      <rPr>
        <sz val="10"/>
        <rFont val="宋体"/>
        <family val="3"/>
        <charset val="134"/>
      </rPr>
      <t>无</t>
    </r>
    <r>
      <rPr>
        <sz val="10"/>
        <rFont val="Arial"/>
        <family val="2"/>
      </rPr>
      <t xml:space="preserve">
</t>
    </r>
    <phoneticPr fontId="1" type="noConversion"/>
  </si>
  <si>
    <t>Mon-Sat:9:00-18:00 Sun:Close</t>
    <phoneticPr fontId="1" type="noConversion"/>
  </si>
  <si>
    <t>Paediatrics</t>
    <phoneticPr fontId="1" type="noConversion"/>
  </si>
  <si>
    <t>顾氏珺康诊所</t>
    <phoneticPr fontId="1" type="noConversion"/>
  </si>
  <si>
    <t>北京市东城区南竹杆胡同2号银河SOHOA座10117</t>
  </si>
  <si>
    <r>
      <t>10117</t>
    </r>
    <r>
      <rPr>
        <sz val="10"/>
        <rFont val="宋体"/>
        <family val="3"/>
        <charset val="134"/>
      </rPr>
      <t>，</t>
    </r>
    <r>
      <rPr>
        <sz val="10"/>
        <rFont val="Arial"/>
        <family val="2"/>
      </rPr>
      <t>BuildingA</t>
    </r>
    <r>
      <rPr>
        <sz val="10"/>
        <rFont val="宋体"/>
        <family val="3"/>
        <charset val="134"/>
      </rPr>
      <t>，</t>
    </r>
    <r>
      <rPr>
        <sz val="10"/>
        <rFont val="Arial"/>
        <family val="2"/>
      </rPr>
      <t>No.Nanzhugan Alley.Dongcheng District</t>
    </r>
    <r>
      <rPr>
        <sz val="10"/>
        <rFont val="宋体"/>
        <family val="3"/>
        <charset val="134"/>
      </rPr>
      <t>，</t>
    </r>
    <r>
      <rPr>
        <sz val="10"/>
        <rFont val="Arial"/>
        <family val="2"/>
      </rPr>
      <t>Beijing</t>
    </r>
  </si>
  <si>
    <t>北京市海淀区远大路1号金源新燕莎MALL四层4076B</t>
    <phoneticPr fontId="1" type="noConversion"/>
  </si>
  <si>
    <t>Room 4076B,Newyuansha Mall,No. 1 Yuan Da Road, Haidian District,Beijing</t>
    <phoneticPr fontId="1" type="noConversion"/>
  </si>
  <si>
    <t>GNET600</t>
    <phoneticPr fontId="1" type="noConversion"/>
  </si>
  <si>
    <t>中日友好医院（西院）</t>
    <phoneticPr fontId="1" type="noConversion"/>
  </si>
  <si>
    <r>
      <t xml:space="preserve">China-Japan Frienship Hospital </t>
    </r>
    <r>
      <rPr>
        <sz val="10"/>
        <rFont val="宋体"/>
        <family val="3"/>
        <charset val="134"/>
      </rPr>
      <t>（</t>
    </r>
    <r>
      <rPr>
        <sz val="10"/>
        <rFont val="Arial"/>
        <family val="2"/>
      </rPr>
      <t>West Region)</t>
    </r>
    <phoneticPr fontId="1" type="noConversion"/>
  </si>
  <si>
    <t>北京市朝阳区双泉堡甲2号一层住院处</t>
    <phoneticPr fontId="1" type="noConversion"/>
  </si>
  <si>
    <t>2 Shuang Quan Bao Jia,Chaoyang District, Beijing</t>
    <phoneticPr fontId="1" type="noConversion"/>
  </si>
  <si>
    <t xml:space="preserve">SunnyDental Sanyuanqiao Clinic </t>
    <phoneticPr fontId="1" type="noConversion"/>
  </si>
  <si>
    <t>010-58677705</t>
    <phoneticPr fontId="6" type="noConversion"/>
  </si>
  <si>
    <t>朝阳区曙光西里时间国际A座607室</t>
    <phoneticPr fontId="6" type="noConversion"/>
  </si>
  <si>
    <t>A-607,Times Fortune, Shuguangxili,Chaoyang,Beijing</t>
    <phoneticPr fontId="1" type="noConversion"/>
  </si>
  <si>
    <r>
      <rPr>
        <sz val="10"/>
        <rFont val="宋体"/>
        <family val="3"/>
        <charset val="134"/>
      </rPr>
      <t>周一至周日：</t>
    </r>
    <r>
      <rPr>
        <sz val="10"/>
        <rFont val="Arial"/>
        <family val="2"/>
      </rPr>
      <t>9:00-17:30</t>
    </r>
    <phoneticPr fontId="1" type="noConversion"/>
  </si>
  <si>
    <r>
      <t>Mon-Sun</t>
    </r>
    <r>
      <rPr>
        <sz val="10"/>
        <rFont val="宋体"/>
        <family val="3"/>
        <charset val="134"/>
      </rPr>
      <t>：</t>
    </r>
    <r>
      <rPr>
        <sz val="10"/>
        <rFont val="Arial"/>
        <family val="2"/>
      </rPr>
      <t>9:00-17:30</t>
    </r>
    <phoneticPr fontId="1" type="noConversion"/>
  </si>
  <si>
    <t>GNET601</t>
    <phoneticPr fontId="1" type="noConversion"/>
  </si>
  <si>
    <t>GNET602</t>
  </si>
  <si>
    <t>GNET604</t>
  </si>
  <si>
    <t xml:space="preserve">SunnyDental Shine Hills Clinic </t>
    <phoneticPr fontId="1" type="noConversion"/>
  </si>
  <si>
    <t>010-80481610</t>
  </si>
  <si>
    <r>
      <rPr>
        <sz val="10"/>
        <rFont val="宋体"/>
        <family val="3"/>
        <charset val="134"/>
      </rPr>
      <t>顺义区安泰大街</t>
    </r>
    <r>
      <rPr>
        <sz val="10"/>
        <rFont val="Arial"/>
        <family val="2"/>
      </rPr>
      <t>6</t>
    </r>
    <r>
      <rPr>
        <sz val="10"/>
        <rFont val="宋体"/>
        <family val="3"/>
        <charset val="134"/>
      </rPr>
      <t>号中粮祥云小镇南区</t>
    </r>
    <r>
      <rPr>
        <sz val="10"/>
        <rFont val="Arial"/>
        <family val="2"/>
      </rPr>
      <t>10</t>
    </r>
    <r>
      <rPr>
        <sz val="10"/>
        <rFont val="宋体"/>
        <family val="3"/>
        <charset val="134"/>
      </rPr>
      <t>号楼</t>
    </r>
    <r>
      <rPr>
        <sz val="10"/>
        <rFont val="Arial"/>
        <family val="2"/>
      </rPr>
      <t>203</t>
    </r>
    <phoneticPr fontId="1" type="noConversion"/>
  </si>
  <si>
    <t>203,Building 10, Shine Hills Southern Zone, Shunyi,Beijing</t>
    <phoneticPr fontId="1" type="noConversion"/>
  </si>
  <si>
    <t>GNET603</t>
    <phoneticPr fontId="1" type="noConversion"/>
  </si>
  <si>
    <t xml:space="preserve">SunnyDental CBD Clinic </t>
    <phoneticPr fontId="1" type="noConversion"/>
  </si>
  <si>
    <t>010-58207876</t>
    <phoneticPr fontId="1" type="noConversion"/>
  </si>
  <si>
    <t>朝阳区建国路93号万达广场19号楼103室</t>
    <phoneticPr fontId="1" type="noConversion"/>
  </si>
  <si>
    <r>
      <t>Room103</t>
    </r>
    <r>
      <rPr>
        <sz val="10"/>
        <rFont val="宋体"/>
        <family val="3"/>
        <charset val="134"/>
      </rPr>
      <t>，</t>
    </r>
    <r>
      <rPr>
        <sz val="10"/>
        <rFont val="Arial"/>
        <family val="2"/>
      </rPr>
      <t>Building 19, Wanda Plaza No.93 Jianguo Road, Jianguo Road, Chaoyang District, Beijing</t>
    </r>
    <phoneticPr fontId="1" type="noConversion"/>
  </si>
  <si>
    <r>
      <rPr>
        <sz val="10"/>
        <rFont val="宋体"/>
        <family val="3"/>
        <charset val="134"/>
      </rPr>
      <t>朝阳门内银河</t>
    </r>
    <r>
      <rPr>
        <sz val="10"/>
        <rFont val="Arial"/>
        <family val="2"/>
      </rPr>
      <t>soho D</t>
    </r>
    <r>
      <rPr>
        <sz val="10"/>
        <rFont val="宋体"/>
        <family val="3"/>
        <charset val="134"/>
      </rPr>
      <t>座</t>
    </r>
    <r>
      <rPr>
        <sz val="10"/>
        <rFont val="Arial"/>
        <family val="2"/>
      </rPr>
      <t>B1</t>
    </r>
    <r>
      <rPr>
        <sz val="10"/>
        <rFont val="宋体"/>
        <family val="3"/>
        <charset val="134"/>
      </rPr>
      <t>层</t>
    </r>
    <r>
      <rPr>
        <sz val="10"/>
        <rFont val="Arial"/>
        <family val="2"/>
      </rPr>
      <t>50103</t>
    </r>
    <r>
      <rPr>
        <sz val="10"/>
        <rFont val="宋体"/>
        <family val="3"/>
        <charset val="134"/>
      </rPr>
      <t>室</t>
    </r>
    <phoneticPr fontId="6" type="noConversion"/>
  </si>
  <si>
    <t xml:space="preserve">SunnyDental Galaxy SOHO Clinic </t>
    <phoneticPr fontId="1" type="noConversion"/>
  </si>
  <si>
    <r>
      <t>50103</t>
    </r>
    <r>
      <rPr>
        <sz val="10"/>
        <rFont val="宋体"/>
        <family val="3"/>
        <charset val="134"/>
      </rPr>
      <t>，</t>
    </r>
    <r>
      <rPr>
        <sz val="10"/>
        <rFont val="Arial"/>
        <family val="2"/>
      </rPr>
      <t>Basement Floor,  Building D, Galaxy Soho, Dongcheng District, Beijing</t>
    </r>
    <phoneticPr fontId="1" type="noConversion"/>
  </si>
  <si>
    <t>010-59576480</t>
    <phoneticPr fontId="6" type="noConversion"/>
  </si>
  <si>
    <t>GNET606</t>
    <phoneticPr fontId="1" type="noConversion"/>
  </si>
  <si>
    <t xml:space="preserve">SunnyDentalSunny Dental Plaza 66 Clinic </t>
    <phoneticPr fontId="1" type="noConversion"/>
  </si>
  <si>
    <t>021-52991318</t>
    <phoneticPr fontId="6" type="noConversion"/>
  </si>
  <si>
    <t>静安区南京西路1266号恒隆广场1号办公楼23层</t>
    <phoneticPr fontId="6" type="noConversion"/>
  </si>
  <si>
    <r>
      <t>2307</t>
    </r>
    <r>
      <rPr>
        <sz val="10"/>
        <rFont val="宋体"/>
        <family val="3"/>
        <charset val="134"/>
      </rPr>
      <t>，</t>
    </r>
    <r>
      <rPr>
        <sz val="10"/>
        <rFont val="Arial"/>
        <family val="2"/>
      </rPr>
      <t>23 F</t>
    </r>
    <r>
      <rPr>
        <sz val="10"/>
        <rFont val="宋体"/>
        <family val="3"/>
        <charset val="134"/>
      </rPr>
      <t>，</t>
    </r>
    <r>
      <rPr>
        <sz val="10"/>
        <rFont val="Arial"/>
        <family val="2"/>
      </rPr>
      <t xml:space="preserve"> Building 1, Henglong Plaza, No. 1266, Nanjingxi Road, Shang hai</t>
    </r>
    <phoneticPr fontId="1" type="noConversion"/>
  </si>
  <si>
    <t>GNET605</t>
    <phoneticPr fontId="1" type="noConversion"/>
  </si>
  <si>
    <t xml:space="preserve">SunnyDentalSunny Dental Nanshan Clinic </t>
    <phoneticPr fontId="1" type="noConversion"/>
  </si>
  <si>
    <t>0755-86568876</t>
    <phoneticPr fontId="6" type="noConversion"/>
  </si>
  <si>
    <r>
      <rPr>
        <sz val="10"/>
        <rFont val="宋体"/>
        <family val="3"/>
        <charset val="134"/>
      </rPr>
      <t>南山区后海大道</t>
    </r>
    <r>
      <rPr>
        <sz val="10"/>
        <rFont val="Arial"/>
        <family val="2"/>
      </rPr>
      <t>2388</t>
    </r>
    <r>
      <rPr>
        <sz val="10"/>
        <rFont val="宋体"/>
        <family val="3"/>
        <charset val="134"/>
      </rPr>
      <t>号怡化金融科技大厦</t>
    </r>
    <r>
      <rPr>
        <sz val="10"/>
        <rFont val="Arial"/>
        <family val="2"/>
      </rPr>
      <t>3</t>
    </r>
    <r>
      <rPr>
        <sz val="10"/>
        <rFont val="宋体"/>
        <family val="3"/>
        <charset val="134"/>
      </rPr>
      <t>层</t>
    </r>
    <phoneticPr fontId="6" type="noConversion"/>
  </si>
  <si>
    <r>
      <t>3 F</t>
    </r>
    <r>
      <rPr>
        <sz val="10"/>
        <rFont val="宋体"/>
        <family val="3"/>
        <charset val="134"/>
      </rPr>
      <t>，</t>
    </r>
    <r>
      <rPr>
        <sz val="10"/>
        <rFont val="Arial"/>
        <family val="2"/>
      </rPr>
      <t>Yihua Financial Technology Building, No.2388 Houhai Avenue, Shenzhen</t>
    </r>
    <phoneticPr fontId="1" type="noConversion"/>
  </si>
  <si>
    <t>GNET607</t>
    <phoneticPr fontId="1" type="noConversion"/>
  </si>
  <si>
    <t xml:space="preserve">SunnyDentalSunny Dental Zhengzhou Clinic </t>
    <phoneticPr fontId="1" type="noConversion"/>
  </si>
  <si>
    <t xml:space="preserve">0371-53333120
0371-55171717
</t>
    <phoneticPr fontId="6" type="noConversion"/>
  </si>
  <si>
    <t>郑州市郑东新区金水东路88号楷林IFC C座107</t>
    <phoneticPr fontId="6" type="noConversion"/>
  </si>
  <si>
    <r>
      <t>107</t>
    </r>
    <r>
      <rPr>
        <sz val="10"/>
        <rFont val="宋体"/>
        <family val="3"/>
        <charset val="134"/>
      </rPr>
      <t>，</t>
    </r>
    <r>
      <rPr>
        <sz val="10"/>
        <rFont val="Arial"/>
        <family val="2"/>
      </rPr>
      <t>Building C, Kailin IFC, No.88 Jinshuidong Road, Zhengdong new area, Zhengzhou</t>
    </r>
    <phoneticPr fontId="1" type="noConversion"/>
  </si>
  <si>
    <t>上海美兆健康体检中心</t>
    <phoneticPr fontId="1" type="noConversion"/>
  </si>
  <si>
    <t>No.10-11, Lane 758, Guo’an Road, Yangpu, Shanghai</t>
    <phoneticPr fontId="50" type="noConversion"/>
  </si>
  <si>
    <t>儿科，中医，儿童体检，儿童保健，儿童营养, 儿童眼科，儿童五官科</t>
    <phoneticPr fontId="50" type="noConversion"/>
  </si>
  <si>
    <t>Pediatrics，TCM，Physical Examination，Child Health Care，Children Nutrition, Pediatric Ophthalmology, Pediatric ENT</t>
    <phoneticPr fontId="50" type="noConversion"/>
  </si>
  <si>
    <t>杨浦区</t>
    <phoneticPr fontId="6" type="noConversion"/>
  </si>
  <si>
    <t xml:space="preserve">周一至周日：9:00-18:00 </t>
    <phoneticPr fontId="1" type="noConversion"/>
  </si>
  <si>
    <r>
      <t>Mon-Sun</t>
    </r>
    <r>
      <rPr>
        <sz val="11"/>
        <color indexed="8"/>
        <rFont val="Arial Unicode MS"/>
        <family val="2"/>
        <charset val="134"/>
      </rPr>
      <t xml:space="preserve">：9:00-18:00
</t>
    </r>
    <phoneticPr fontId="1" type="noConversion"/>
  </si>
  <si>
    <t>Chinese, English</t>
    <phoneticPr fontId="1" type="noConversion"/>
  </si>
  <si>
    <t>GNET597</t>
    <phoneticPr fontId="1" type="noConversion"/>
  </si>
  <si>
    <t>GNET598</t>
    <phoneticPr fontId="1" type="noConversion"/>
  </si>
  <si>
    <t>Room 131, No. 3759, Dushi Road, Minhang, Shanghai</t>
    <phoneticPr fontId="50" type="noConversion"/>
  </si>
  <si>
    <t xml:space="preserve">周二至周六：9:00-18:00           周日休诊                               </t>
    <phoneticPr fontId="1" type="noConversion"/>
  </si>
  <si>
    <t>Tus-Sat:9:00-18:00              Sunday: Close</t>
    <phoneticPr fontId="1" type="noConversion"/>
  </si>
  <si>
    <r>
      <rPr>
        <sz val="10"/>
        <rFont val="宋体"/>
        <family val="3"/>
        <charset val="134"/>
      </rPr>
      <t>上海市浦东新区花木路</t>
    </r>
    <r>
      <rPr>
        <sz val="10"/>
        <rFont val="Arial"/>
        <family val="2"/>
      </rPr>
      <t>1743-1747</t>
    </r>
    <phoneticPr fontId="1" type="noConversion"/>
  </si>
  <si>
    <r>
      <rPr>
        <sz val="10"/>
        <rFont val="宋体"/>
        <family val="3"/>
        <charset val="134"/>
      </rPr>
      <t>上海市杨浦区国安路</t>
    </r>
    <r>
      <rPr>
        <sz val="10"/>
        <color indexed="8"/>
        <rFont val="宋体"/>
        <family val="3"/>
        <charset val="134"/>
      </rPr>
      <t>758弄</t>
    </r>
    <r>
      <rPr>
        <sz val="10"/>
        <color indexed="8"/>
        <rFont val="Allianz Sans"/>
        <family val="2"/>
      </rPr>
      <t>10-11</t>
    </r>
    <r>
      <rPr>
        <sz val="10"/>
        <color indexed="8"/>
        <rFont val="宋体"/>
        <family val="3"/>
        <charset val="134"/>
      </rPr>
      <t>号（星汇广场）</t>
    </r>
    <phoneticPr fontId="50" type="noConversion"/>
  </si>
  <si>
    <r>
      <rPr>
        <sz val="10"/>
        <rFont val="宋体"/>
        <family val="3"/>
        <charset val="134"/>
      </rPr>
      <t>上海市闵行区都市路</t>
    </r>
    <r>
      <rPr>
        <sz val="10"/>
        <color indexed="8"/>
        <rFont val="Allianz Sans"/>
        <family val="2"/>
      </rPr>
      <t>3759</t>
    </r>
    <r>
      <rPr>
        <sz val="10"/>
        <color indexed="8"/>
        <rFont val="宋体"/>
        <family val="3"/>
        <charset val="134"/>
      </rPr>
      <t>号</t>
    </r>
    <r>
      <rPr>
        <sz val="10"/>
        <color indexed="8"/>
        <rFont val="Allianz Sans"/>
        <family val="2"/>
      </rPr>
      <t>1</t>
    </r>
    <r>
      <rPr>
        <sz val="10"/>
        <color indexed="8"/>
        <rFont val="宋体"/>
        <family val="3"/>
        <charset val="134"/>
      </rPr>
      <t>楼</t>
    </r>
    <r>
      <rPr>
        <sz val="10"/>
        <color indexed="8"/>
        <rFont val="Allianz Sans"/>
        <family val="2"/>
      </rPr>
      <t>131</t>
    </r>
    <r>
      <rPr>
        <sz val="10"/>
        <color indexed="8"/>
        <rFont val="宋体"/>
        <family val="3"/>
        <charset val="134"/>
      </rPr>
      <t>室（龙盛广场）</t>
    </r>
    <phoneticPr fontId="50" type="noConversion"/>
  </si>
  <si>
    <r>
      <rPr>
        <sz val="10"/>
        <color indexed="8"/>
        <rFont val="宋体"/>
        <family val="3"/>
        <charset val="134"/>
      </rPr>
      <t>闵行区</t>
    </r>
    <r>
      <rPr>
        <sz val="10"/>
        <color indexed="8"/>
        <rFont val="Segoe UI Symbol"/>
        <family val="2"/>
      </rPr>
      <t xml:space="preserve"> </t>
    </r>
    <phoneticPr fontId="6" type="noConversion"/>
  </si>
  <si>
    <t xml:space="preserve">Yangpu </t>
    <phoneticPr fontId="6" type="noConversion"/>
  </si>
  <si>
    <t xml:space="preserve">Minghang </t>
    <phoneticPr fontId="6" type="noConversion"/>
  </si>
  <si>
    <t>GNET583</t>
    <phoneticPr fontId="1" type="noConversion"/>
  </si>
  <si>
    <t>浙江绿城医院</t>
    <phoneticPr fontId="1" type="noConversion"/>
  </si>
  <si>
    <t>0571-88213830</t>
    <phoneticPr fontId="1" type="noConversion"/>
  </si>
  <si>
    <r>
      <rPr>
        <sz val="10"/>
        <rFont val="宋体"/>
        <family val="3"/>
        <charset val="134"/>
      </rPr>
      <t>杭州市西湖区古墩路</t>
    </r>
    <r>
      <rPr>
        <sz val="10"/>
        <rFont val="Arial"/>
        <family val="2"/>
      </rPr>
      <t>409</t>
    </r>
    <r>
      <rPr>
        <sz val="10"/>
        <rFont val="宋体"/>
        <family val="3"/>
        <charset val="134"/>
      </rPr>
      <t>号</t>
    </r>
    <phoneticPr fontId="1" type="noConversion"/>
  </si>
  <si>
    <t>No.409 Gudun Road, Xihu District, Hangzhou</t>
    <phoneticPr fontId="1" type="noConversion"/>
  </si>
  <si>
    <r>
      <rPr>
        <sz val="10"/>
        <rFont val="宋体"/>
        <family val="3"/>
        <charset val="134"/>
      </rPr>
      <t>周一至周日：</t>
    </r>
    <r>
      <rPr>
        <sz val="10"/>
        <rFont val="Arial"/>
        <family val="2"/>
      </rPr>
      <t>8:00</t>
    </r>
    <r>
      <rPr>
        <sz val="10"/>
        <rFont val="宋体"/>
        <family val="3"/>
        <charset val="134"/>
      </rPr>
      <t>－</t>
    </r>
    <r>
      <rPr>
        <sz val="10"/>
        <rFont val="Arial"/>
        <family val="2"/>
      </rPr>
      <t xml:space="preserve">17:00 </t>
    </r>
    <r>
      <rPr>
        <sz val="10"/>
        <rFont val="宋体"/>
        <family val="3"/>
        <charset val="134"/>
      </rPr>
      <t/>
    </r>
    <phoneticPr fontId="1" type="noConversion"/>
  </si>
  <si>
    <r>
      <t>Mon-Sun</t>
    </r>
    <r>
      <rPr>
        <sz val="10"/>
        <rFont val="宋体"/>
        <family val="3"/>
        <charset val="134"/>
      </rPr>
      <t>：</t>
    </r>
    <r>
      <rPr>
        <sz val="10"/>
        <rFont val="Arial"/>
        <family val="2"/>
      </rPr>
      <t xml:space="preserve">8:00-17:00
</t>
    </r>
    <phoneticPr fontId="1" type="noConversion"/>
  </si>
  <si>
    <t>盈健T TOWN</t>
    <phoneticPr fontId="1" type="noConversion"/>
  </si>
  <si>
    <t>新界天水圍天華路33及39號天悅邨 T TOWN NORTH地下NG18號舖</t>
    <phoneticPr fontId="1" type="noConversion"/>
  </si>
  <si>
    <t>Human Health Medical Centre (T Town Centre)</t>
    <phoneticPr fontId="1" type="noConversion"/>
  </si>
  <si>
    <t>Shop NG18, G/F, T Town North, Tin Yuet Estate, 33 &amp; 39 Tin Wah Road, Tin Shui Wai, NT</t>
    <phoneticPr fontId="1" type="noConversion"/>
  </si>
  <si>
    <r>
      <rPr>
        <sz val="10"/>
        <rFont val="宋体"/>
        <family val="3"/>
        <charset val="134"/>
      </rPr>
      <t>北京市朝阳区樱花园东街</t>
    </r>
    <r>
      <rPr>
        <sz val="10"/>
        <rFont val="Arial"/>
        <family val="2"/>
      </rPr>
      <t>2</t>
    </r>
    <r>
      <rPr>
        <sz val="10"/>
        <rFont val="宋体"/>
        <family val="3"/>
        <charset val="134"/>
      </rPr>
      <t>号</t>
    </r>
    <r>
      <rPr>
        <sz val="10"/>
        <rFont val="Arial"/>
        <family val="2"/>
      </rPr>
      <t>K3</t>
    </r>
    <r>
      <rPr>
        <sz val="10"/>
        <rFont val="宋体"/>
        <family val="3"/>
        <charset val="134"/>
      </rPr>
      <t>国际医疗楼</t>
    </r>
    <phoneticPr fontId="1" type="noConversion"/>
  </si>
  <si>
    <t>K3 Building,2 Yinghua East Street,Chaoyang District, Beijing</t>
    <phoneticPr fontId="1" type="noConversion"/>
  </si>
  <si>
    <r>
      <rPr>
        <sz val="10"/>
        <rFont val="宋体"/>
        <family val="3"/>
        <charset val="134"/>
      </rPr>
      <t>上海市浦东新区大同路</t>
    </r>
    <r>
      <rPr>
        <sz val="10"/>
        <rFont val="Arial"/>
        <family val="2"/>
      </rPr>
      <t>358</t>
    </r>
    <r>
      <rPr>
        <sz val="10"/>
        <rFont val="宋体"/>
        <family val="3"/>
        <charset val="134"/>
      </rPr>
      <t>号</t>
    </r>
    <r>
      <rPr>
        <sz val="10"/>
        <rFont val="Arial"/>
        <family val="2"/>
      </rPr>
      <t>2</t>
    </r>
    <r>
      <rPr>
        <sz val="10"/>
        <rFont val="宋体"/>
        <family val="3"/>
        <charset val="134"/>
      </rPr>
      <t>号楼</t>
    </r>
    <r>
      <rPr>
        <sz val="10"/>
        <rFont val="Arial"/>
        <family val="2"/>
      </rPr>
      <t>1</t>
    </r>
    <r>
      <rPr>
        <sz val="10"/>
        <rFont val="宋体"/>
        <family val="3"/>
        <charset val="134"/>
      </rPr>
      <t>楼</t>
    </r>
    <r>
      <rPr>
        <sz val="10"/>
        <rFont val="Arial"/>
        <family val="2"/>
      </rPr>
      <t>VIP</t>
    </r>
    <r>
      <rPr>
        <sz val="10"/>
        <rFont val="宋体"/>
        <family val="3"/>
        <charset val="134"/>
      </rPr>
      <t>门诊部</t>
    </r>
    <phoneticPr fontId="1" type="noConversion"/>
  </si>
  <si>
    <t>VIP Department,1F, Building 2, No.358 Datong Road, Pudong New District,Shanghai</t>
    <phoneticPr fontId="1" type="noConversion"/>
  </si>
  <si>
    <t>广州市天河区马场路28号富力公园302D</t>
    <phoneticPr fontId="1" type="noConversion"/>
  </si>
  <si>
    <t>28 Machang Road 302D(3/F) Fuli Park Zhujiang New Town Guangzhou, China</t>
    <phoneticPr fontId="1" type="noConversion"/>
  </si>
  <si>
    <r>
      <rPr>
        <sz val="10"/>
        <rFont val="宋体"/>
        <family val="3"/>
        <charset val="134"/>
      </rPr>
      <t>上海市虹口区武进路8</t>
    </r>
    <r>
      <rPr>
        <sz val="10"/>
        <rFont val="宋体"/>
        <family val="3"/>
        <charset val="134"/>
      </rPr>
      <t>6号</t>
    </r>
    <phoneticPr fontId="1" type="noConversion"/>
  </si>
  <si>
    <t>86 Wujin Road,Hongkou District,Shanghai</t>
    <phoneticPr fontId="1" type="noConversion"/>
  </si>
  <si>
    <t>GNET614</t>
    <phoneticPr fontId="1" type="noConversion"/>
  </si>
  <si>
    <t>萧山区</t>
    <phoneticPr fontId="1" type="noConversion"/>
  </si>
  <si>
    <t>Xiaoshan</t>
    <phoneticPr fontId="1" type="noConversion"/>
  </si>
  <si>
    <t>杭州明州医院</t>
    <phoneticPr fontId="1" type="noConversion"/>
  </si>
  <si>
    <t xml:space="preserve"> Mingzhou Hospital</t>
    <phoneticPr fontId="1" type="noConversion"/>
  </si>
  <si>
    <t>0571-83823552</t>
    <phoneticPr fontId="1" type="noConversion"/>
  </si>
  <si>
    <t>杭州市萧山区市心北路590号</t>
    <phoneticPr fontId="1" type="noConversion"/>
  </si>
  <si>
    <t>No.590 Shixin Road(N.),Xiaoshan District  Hangzhou</t>
    <phoneticPr fontId="1" type="noConversion"/>
  </si>
  <si>
    <r>
      <rPr>
        <sz val="10"/>
        <rFont val="宋体"/>
        <family val="3"/>
        <charset val="134"/>
      </rPr>
      <t>周一至周日：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1" type="noConversion"/>
  </si>
  <si>
    <r>
      <t>Mon-Sun</t>
    </r>
    <r>
      <rPr>
        <sz val="10"/>
        <rFont val="宋体"/>
        <family val="3"/>
        <charset val="134"/>
      </rPr>
      <t>：</t>
    </r>
    <r>
      <rPr>
        <sz val="10"/>
        <rFont val="Arial"/>
        <family val="2"/>
      </rPr>
      <t>8:00-12:00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1" type="noConversion"/>
  </si>
  <si>
    <t>010-67797099/67797399</t>
    <phoneticPr fontId="1" type="noConversion"/>
  </si>
  <si>
    <r>
      <t>北京市朝阳区广渠路</t>
    </r>
    <r>
      <rPr>
        <sz val="10"/>
        <rFont val="Arial"/>
        <family val="2"/>
      </rPr>
      <t>23</t>
    </r>
    <r>
      <rPr>
        <sz val="10"/>
        <rFont val="宋体"/>
        <family val="3"/>
        <charset val="134"/>
      </rPr>
      <t>号院</t>
    </r>
    <r>
      <rPr>
        <sz val="10"/>
        <rFont val="Arial"/>
        <family val="2"/>
      </rPr>
      <t>2</t>
    </r>
    <r>
      <rPr>
        <sz val="10"/>
        <rFont val="宋体"/>
        <family val="3"/>
        <charset val="134"/>
      </rPr>
      <t>号楼</t>
    </r>
    <r>
      <rPr>
        <sz val="10"/>
        <rFont val="Arial"/>
        <family val="2"/>
      </rPr>
      <t>2-1</t>
    </r>
    <r>
      <rPr>
        <sz val="10"/>
        <rFont val="宋体"/>
        <family val="3"/>
        <charset val="134"/>
      </rPr>
      <t>、</t>
    </r>
    <r>
      <rPr>
        <sz val="10"/>
        <rFont val="Arial"/>
        <family val="2"/>
      </rPr>
      <t>2-2</t>
    </r>
  </si>
  <si>
    <r>
      <t>23GuangQuRoad,Building2,2-1</t>
    </r>
    <r>
      <rPr>
        <sz val="10"/>
        <rFont val="宋体"/>
        <family val="3"/>
        <charset val="134"/>
      </rPr>
      <t>、</t>
    </r>
    <r>
      <rPr>
        <sz val="10"/>
        <rFont val="Arial"/>
        <family val="2"/>
      </rPr>
      <t>2-2,Chaoyang District,BeiJjing</t>
    </r>
  </si>
  <si>
    <r>
      <rPr>
        <sz val="10"/>
        <rFont val="宋体"/>
        <family val="3"/>
        <charset val="134"/>
      </rPr>
      <t>周一到周日：</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00</t>
    </r>
    <phoneticPr fontId="1" type="noConversion"/>
  </si>
  <si>
    <r>
      <t>Mon-Sun</t>
    </r>
    <r>
      <rPr>
        <sz val="10"/>
        <rFont val="宋体"/>
        <family val="3"/>
        <charset val="134"/>
      </rPr>
      <t>：</t>
    </r>
    <r>
      <rPr>
        <sz val="10"/>
        <rFont val="Arial"/>
        <family val="2"/>
      </rPr>
      <t>9:00-19:00</t>
    </r>
    <phoneticPr fontId="1" type="noConversion"/>
  </si>
  <si>
    <t>GNET616</t>
    <phoneticPr fontId="1" type="noConversion"/>
  </si>
  <si>
    <t>大连维特奥国际医院</t>
    <phoneticPr fontId="1" type="noConversion"/>
  </si>
  <si>
    <t>0411-39271901</t>
  </si>
  <si>
    <r>
      <t>辽宁省大连市大连经济技术开发区生命二路</t>
    </r>
    <r>
      <rPr>
        <sz val="10"/>
        <rFont val="Arial"/>
        <family val="2"/>
      </rPr>
      <t>22</t>
    </r>
    <r>
      <rPr>
        <sz val="10"/>
        <rFont val="宋体"/>
        <family val="3"/>
        <charset val="134"/>
      </rPr>
      <t>号</t>
    </r>
  </si>
  <si>
    <r>
      <t>22</t>
    </r>
    <r>
      <rPr>
        <sz val="10"/>
        <rFont val="宋体"/>
        <family val="3"/>
        <charset val="134"/>
      </rPr>
      <t>，</t>
    </r>
    <r>
      <rPr>
        <sz val="10"/>
        <rFont val="Arial"/>
        <family val="2"/>
      </rPr>
      <t xml:space="preserve"> No.2 DNA Road, DD Port, Kaifa Dist. Dalian, Liaoning Province</t>
    </r>
    <phoneticPr fontId="1" type="noConversion"/>
  </si>
  <si>
    <r>
      <rPr>
        <sz val="10"/>
        <rFont val="宋体"/>
        <family val="3"/>
        <charset val="134"/>
      </rPr>
      <t>周一至周六：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</si>
  <si>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</si>
  <si>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r>
      <t xml:space="preserve">内科，妇科，儿科 </t>
    </r>
    <r>
      <rPr>
        <sz val="10"/>
        <rFont val="宋体"/>
        <family val="3"/>
        <charset val="134"/>
      </rPr>
      <t xml:space="preserve"> </t>
    </r>
    <phoneticPr fontId="1" type="noConversion"/>
  </si>
  <si>
    <t>Internal Medicine, Gynaecology, Paediatrics,Oncology</t>
    <phoneticPr fontId="1" type="noConversion"/>
  </si>
  <si>
    <t>Internal Medicine, Gynaecology, Paediatrics</t>
  </si>
  <si>
    <t>GNET615</t>
    <phoneticPr fontId="1" type="noConversion"/>
  </si>
  <si>
    <t>GNET610</t>
    <phoneticPr fontId="1" type="noConversion"/>
  </si>
  <si>
    <r>
      <rPr>
        <sz val="10"/>
        <rFont val="宋体"/>
        <family val="3"/>
        <charset val="134"/>
      </rPr>
      <t>中国大陆</t>
    </r>
  </si>
  <si>
    <r>
      <rPr>
        <sz val="10"/>
        <rFont val="宋体"/>
        <family val="3"/>
        <charset val="134"/>
      </rPr>
      <t>广州</t>
    </r>
    <phoneticPr fontId="1" type="noConversion"/>
  </si>
  <si>
    <t>Guangzhou</t>
    <phoneticPr fontId="1" type="noConversion"/>
  </si>
  <si>
    <r>
      <rPr>
        <sz val="10"/>
        <rFont val="宋体"/>
        <family val="3"/>
        <charset val="134"/>
      </rPr>
      <t>天河区</t>
    </r>
    <phoneticPr fontId="1" type="noConversion"/>
  </si>
  <si>
    <t>Tianhe</t>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</si>
  <si>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</si>
  <si>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</si>
  <si>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r>
      <rPr>
        <sz val="10"/>
        <rFont val="宋体"/>
        <family val="3"/>
        <charset val="134"/>
      </rPr>
      <t>私立</t>
    </r>
    <phoneticPr fontId="1" type="noConversion"/>
  </si>
  <si>
    <t>Private</t>
    <phoneticPr fontId="1" type="noConversion"/>
  </si>
  <si>
    <r>
      <rPr>
        <sz val="10"/>
        <rFont val="宋体"/>
        <family val="3"/>
        <charset val="134"/>
      </rPr>
      <t>二级</t>
    </r>
    <phoneticPr fontId="1" type="noConversion"/>
  </si>
  <si>
    <t>Level 2</t>
    <phoneticPr fontId="1" type="noConversion"/>
  </si>
  <si>
    <t>4008220909                                     020-38783282
020-38783292</t>
    <phoneticPr fontId="1" type="noConversion"/>
  </si>
  <si>
    <t xml:space="preserve">广州市天河区体育西路185号城建大厦裙楼4楼E1-E2单元    </t>
    <phoneticPr fontId="1" type="noConversion"/>
  </si>
  <si>
    <t>Room E1-E2, 4th Floor, City Development Plaza, No.185 Tiyu West Road, Tianhe District,Guangzhou</t>
    <phoneticPr fontId="1" type="noConversion"/>
  </si>
  <si>
    <r>
      <rPr>
        <sz val="10"/>
        <rFont val="宋体"/>
        <family val="3"/>
        <charset val="134"/>
      </rPr>
      <t>周二至周六：</t>
    </r>
    <r>
      <rPr>
        <sz val="10"/>
        <rFont val="宋体"/>
        <family val="3"/>
        <charset val="134"/>
      </rPr>
      <t>8</t>
    </r>
    <r>
      <rPr>
        <sz val="10"/>
        <rFont val="Arial"/>
        <family val="2"/>
      </rPr>
      <t>:30-17:30</t>
    </r>
    <phoneticPr fontId="1" type="noConversion"/>
  </si>
  <si>
    <r>
      <t>Tue-Sat</t>
    </r>
    <r>
      <rPr>
        <sz val="10"/>
        <rFont val="宋体"/>
        <family val="3"/>
        <charset val="134"/>
      </rPr>
      <t>：</t>
    </r>
    <r>
      <rPr>
        <sz val="10"/>
        <rFont val="Arial"/>
        <family val="2"/>
      </rPr>
      <t>8:30-17:30</t>
    </r>
    <phoneticPr fontId="1" type="noConversion"/>
  </si>
  <si>
    <t>儿科、妇科、体检</t>
    <phoneticPr fontId="1" type="noConversion"/>
  </si>
  <si>
    <t>Paediatricis,Gynaecology,Check up</t>
    <phoneticPr fontId="1" type="noConversion"/>
  </si>
  <si>
    <t>中文，英语</t>
    <phoneticPr fontId="1" type="noConversion"/>
  </si>
  <si>
    <t>Chinese,English</t>
    <phoneticPr fontId="1" type="noConversion"/>
  </si>
  <si>
    <t>GNET609</t>
    <phoneticPr fontId="1" type="noConversion"/>
  </si>
  <si>
    <r>
      <rPr>
        <sz val="10"/>
        <rFont val="宋体"/>
        <family val="3"/>
        <charset val="134"/>
      </rPr>
      <t>成都</t>
    </r>
    <phoneticPr fontId="1" type="noConversion"/>
  </si>
  <si>
    <t>Chengdu</t>
    <phoneticPr fontId="1" type="noConversion"/>
  </si>
  <si>
    <t>高新区</t>
    <phoneticPr fontId="1" type="noConversion"/>
  </si>
  <si>
    <t>Gaoxin</t>
    <phoneticPr fontId="1" type="noConversion"/>
  </si>
  <si>
    <t>成都卓正高新医疗中心&amp;齿科及儿童保健中心</t>
    <phoneticPr fontId="1" type="noConversion"/>
  </si>
  <si>
    <t>4008220909
028-84167266
028-84167366</t>
    <phoneticPr fontId="1" type="noConversion"/>
  </si>
  <si>
    <t xml:space="preserve">成都市高新区天府大道北段28号茂业中心C座801-802单元     </t>
    <phoneticPr fontId="1" type="noConversion"/>
  </si>
  <si>
    <t>Room 801-802, Block C, Maoye Center, No.28 Tianfu Avenue North, Gaoxin District, Chengdu</t>
    <phoneticPr fontId="1" type="noConversion"/>
  </si>
  <si>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</si>
  <si>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</si>
  <si>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rPr>
        <sz val="10"/>
        <rFont val="宋体"/>
        <family val="3"/>
        <charset val="134"/>
      </rPr>
      <t>儿科、内科、妇科、皮肤科</t>
    </r>
  </si>
  <si>
    <t>中文，日语，英语</t>
    <phoneticPr fontId="1" type="noConversion"/>
  </si>
  <si>
    <t>Chinese,Japanese,English</t>
    <phoneticPr fontId="1" type="noConversion"/>
  </si>
  <si>
    <t>GNET612</t>
    <phoneticPr fontId="1" type="noConversion"/>
  </si>
  <si>
    <r>
      <rPr>
        <sz val="10"/>
        <rFont val="宋体"/>
        <family val="3"/>
        <charset val="134"/>
      </rPr>
      <t>北京</t>
    </r>
    <phoneticPr fontId="1" type="noConversion"/>
  </si>
  <si>
    <t>Beijing</t>
    <phoneticPr fontId="1" type="noConversion"/>
  </si>
  <si>
    <r>
      <rPr>
        <sz val="10"/>
        <rFont val="宋体"/>
        <family val="3"/>
        <charset val="134"/>
      </rPr>
      <t>朝阳区</t>
    </r>
    <phoneticPr fontId="1" type="noConversion"/>
  </si>
  <si>
    <t>Chaoyang</t>
    <phoneticPr fontId="1" type="noConversion"/>
  </si>
  <si>
    <r>
      <rPr>
        <sz val="10"/>
        <rFont val="宋体"/>
        <family val="3"/>
        <charset val="134"/>
      </rPr>
      <t>专科（儿童）诊所</t>
    </r>
  </si>
  <si>
    <t>4008220909
010-64792800
010-64792802</t>
    <phoneticPr fontId="1" type="noConversion"/>
  </si>
  <si>
    <t xml:space="preserve">北京市朝阳区望京东园保利国际广场T1二层A-B  </t>
    <phoneticPr fontId="1" type="noConversion"/>
  </si>
  <si>
    <t>2nd Floor, Tower 1, Poly International Plaza, Wangjingdong Housing Estate, Chaoyang,Beijing</t>
    <phoneticPr fontId="1" type="noConversion"/>
  </si>
  <si>
    <r>
      <rPr>
        <sz val="10"/>
        <rFont val="宋体"/>
        <family val="3"/>
        <charset val="134"/>
      </rPr>
      <t>周二，周四至周日：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</si>
  <si>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r>
      <t>Tue,Thu-Sun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1" type="noConversion"/>
  </si>
  <si>
    <t>儿科、内科、妇科、皮肤科、儿童保健</t>
    <phoneticPr fontId="1" type="noConversion"/>
  </si>
  <si>
    <t xml:space="preserve">Paediatricis, Internal Medicine, Gynaecology, Dermatology,Well Child Check </t>
    <phoneticPr fontId="1" type="noConversion"/>
  </si>
  <si>
    <t>中文，英语，日语</t>
    <phoneticPr fontId="1" type="noConversion"/>
  </si>
  <si>
    <r>
      <t>Chinese,English</t>
    </r>
    <r>
      <rPr>
        <sz val="10"/>
        <rFont val="宋体"/>
        <family val="3"/>
        <charset val="134"/>
      </rPr>
      <t>，</t>
    </r>
    <r>
      <rPr>
        <sz val="10"/>
        <rFont val="Arial"/>
        <family val="2"/>
      </rPr>
      <t>Japanese</t>
    </r>
    <phoneticPr fontId="1" type="noConversion"/>
  </si>
  <si>
    <t>010-62835462</t>
    <phoneticPr fontId="1" type="noConversion"/>
  </si>
  <si>
    <t>GNET608</t>
    <phoneticPr fontId="1" type="noConversion"/>
  </si>
  <si>
    <r>
      <rPr>
        <sz val="10"/>
        <rFont val="宋体"/>
        <family val="3"/>
        <charset val="134"/>
      </rPr>
      <t>齿科诊所</t>
    </r>
  </si>
  <si>
    <t>广州瑞尔中石化诊所</t>
    <phoneticPr fontId="1" type="noConversion"/>
  </si>
  <si>
    <t>Guangzhou ARRAIL Dental Clinic-Sinopec Clinic</t>
    <phoneticPr fontId="1" type="noConversion"/>
  </si>
  <si>
    <t xml:space="preserve">020-37362588 </t>
    <phoneticPr fontId="1" type="noConversion"/>
  </si>
  <si>
    <t>广州市天河区体育西路191号中石化大厦B塔24层06-12单元</t>
    <phoneticPr fontId="1" type="noConversion"/>
  </si>
  <si>
    <r>
      <t>Unit 06-12</t>
    </r>
    <r>
      <rPr>
        <sz val="10"/>
        <rFont val="宋体"/>
        <family val="3"/>
        <charset val="134"/>
      </rPr>
      <t>，</t>
    </r>
    <r>
      <rPr>
        <sz val="10"/>
        <rFont val="Arial"/>
        <family val="2"/>
      </rPr>
      <t>24F</t>
    </r>
    <r>
      <rPr>
        <sz val="10"/>
        <rFont val="宋体"/>
        <family val="3"/>
        <charset val="134"/>
      </rPr>
      <t>，</t>
    </r>
    <r>
      <rPr>
        <sz val="10"/>
        <rFont val="Arial"/>
        <family val="2"/>
      </rPr>
      <t>B tower, Sinopec building, No. 191 West Sports Road, Guangzhou, Tianhe District</t>
    </r>
    <phoneticPr fontId="1" type="noConversion"/>
  </si>
  <si>
    <r>
      <rPr>
        <sz val="10"/>
        <rFont val="宋体"/>
        <family val="3"/>
        <charset val="134"/>
      </rPr>
      <t>周一至周日：</t>
    </r>
    <r>
      <rPr>
        <sz val="10"/>
        <rFont val="宋体"/>
        <family val="3"/>
        <charset val="134"/>
      </rPr>
      <t>09:</t>
    </r>
    <r>
      <rPr>
        <sz val="10"/>
        <rFont val="宋体"/>
        <family val="3"/>
        <charset val="134"/>
      </rPr>
      <t>00</t>
    </r>
    <r>
      <rPr>
        <sz val="10"/>
        <rFont val="宋体"/>
        <family val="3"/>
        <charset val="134"/>
      </rPr>
      <t>-</t>
    </r>
    <r>
      <rPr>
        <sz val="10"/>
        <rFont val="宋体"/>
        <family val="3"/>
        <charset val="134"/>
      </rPr>
      <t>17</t>
    </r>
    <r>
      <rPr>
        <sz val="10"/>
        <rFont val="宋体"/>
        <family val="3"/>
        <charset val="134"/>
      </rPr>
      <t>:</t>
    </r>
    <r>
      <rPr>
        <sz val="10"/>
        <rFont val="宋体"/>
        <family val="3"/>
        <charset val="134"/>
      </rPr>
      <t>30</t>
    </r>
    <phoneticPr fontId="1" type="noConversion"/>
  </si>
  <si>
    <r>
      <t>Mon-Sun</t>
    </r>
    <r>
      <rPr>
        <sz val="10"/>
        <rFont val="宋体"/>
        <family val="3"/>
        <charset val="134"/>
      </rPr>
      <t>：</t>
    </r>
    <r>
      <rPr>
        <sz val="10"/>
        <rFont val="Arial"/>
        <family val="2"/>
      </rPr>
      <t>09:00-17:30</t>
    </r>
    <phoneticPr fontId="1" type="noConversion"/>
  </si>
  <si>
    <r>
      <rPr>
        <sz val="10"/>
        <rFont val="宋体"/>
        <family val="3"/>
        <charset val="134"/>
      </rPr>
      <t>口腔科</t>
    </r>
  </si>
  <si>
    <t>Stomatology</t>
    <phoneticPr fontId="1" type="noConversion"/>
  </si>
  <si>
    <r>
      <rPr>
        <sz val="10"/>
        <rFont val="宋体"/>
        <family val="3"/>
        <charset val="134"/>
      </rPr>
      <t>中文，英语</t>
    </r>
    <phoneticPr fontId="1" type="noConversion"/>
  </si>
  <si>
    <t>Chinese,English</t>
    <phoneticPr fontId="1" type="noConversion"/>
  </si>
  <si>
    <t>GNET599</t>
    <phoneticPr fontId="1" type="noConversion"/>
  </si>
  <si>
    <t>上海</t>
    <phoneticPr fontId="1" type="noConversion"/>
  </si>
  <si>
    <t>Shanghai</t>
    <phoneticPr fontId="1" type="noConversion"/>
  </si>
  <si>
    <r>
      <rPr>
        <sz val="10"/>
        <rFont val="宋体"/>
        <family val="3"/>
        <charset val="134"/>
      </rPr>
      <t>徐汇区</t>
    </r>
    <phoneticPr fontId="1" type="noConversion"/>
  </si>
  <si>
    <t>Xuhui</t>
    <phoneticPr fontId="1" type="noConversion"/>
  </si>
  <si>
    <r>
      <rPr>
        <sz val="10"/>
        <rFont val="宋体"/>
        <family val="3"/>
        <charset val="134"/>
      </rPr>
      <t>专科（妇儿）医院</t>
    </r>
    <phoneticPr fontId="1" type="noConversion"/>
  </si>
  <si>
    <t>Clinic</t>
    <phoneticPr fontId="1" type="noConversion"/>
  </si>
  <si>
    <t>上海健高儿科</t>
    <phoneticPr fontId="1" type="noConversion"/>
  </si>
  <si>
    <t>GeneGrow Pediatrics Clinics</t>
    <phoneticPr fontId="1" type="noConversion"/>
  </si>
  <si>
    <r>
      <t xml:space="preserve">4008887555
</t>
    </r>
    <r>
      <rPr>
        <sz val="10"/>
        <rFont val="宋体"/>
        <family val="3"/>
        <charset val="134"/>
      </rPr>
      <t>请联系中意人寿进行预约</t>
    </r>
  </si>
  <si>
    <t>4008887555
Please contact Generali China for appointment</t>
  </si>
  <si>
    <t>上海市徐汇区华石路101号</t>
    <phoneticPr fontId="1" type="noConversion"/>
  </si>
  <si>
    <t>No 101, Huashi road, Xuhui district, Shanghai city</t>
  </si>
  <si>
    <r>
      <rPr>
        <sz val="10"/>
        <rFont val="宋体"/>
        <family val="3"/>
        <charset val="134"/>
      </rPr>
      <t xml:space="preserve">周一至周五：
</t>
    </r>
    <r>
      <rPr>
        <sz val="10"/>
        <rFont val="Arial"/>
        <family val="2"/>
      </rPr>
      <t xml:space="preserve">9:30-12:30,
13:30-17:30
</t>
    </r>
    <r>
      <rPr>
        <sz val="10"/>
        <rFont val="宋体"/>
        <family val="3"/>
        <charset val="134"/>
      </rPr>
      <t xml:space="preserve">周六日
</t>
    </r>
    <r>
      <rPr>
        <sz val="10"/>
        <rFont val="Arial"/>
        <family val="2"/>
      </rPr>
      <t>8:00-17:30</t>
    </r>
    <r>
      <rPr>
        <sz val="10"/>
        <rFont val="宋体"/>
        <family val="3"/>
        <charset val="134"/>
      </rPr>
      <t xml:space="preserve">
</t>
    </r>
    <phoneticPr fontId="1" type="noConversion"/>
  </si>
  <si>
    <r>
      <t>Mon-Fri</t>
    </r>
    <r>
      <rPr>
        <sz val="10"/>
        <rFont val="宋体"/>
        <family val="3"/>
        <charset val="134"/>
      </rPr>
      <t>：</t>
    </r>
    <r>
      <rPr>
        <sz val="10"/>
        <rFont val="Arial"/>
        <family val="2"/>
      </rPr>
      <t>9:30-12:30,
13:30-17:30
Sat</t>
    </r>
    <r>
      <rPr>
        <sz val="10"/>
        <rFont val="宋体"/>
        <family val="3"/>
        <charset val="134"/>
      </rPr>
      <t>：</t>
    </r>
    <r>
      <rPr>
        <sz val="10"/>
        <rFont val="Arial"/>
        <family val="2"/>
      </rPr>
      <t>8:00-17:30
Sun</t>
    </r>
    <r>
      <rPr>
        <sz val="10"/>
        <rFont val="宋体"/>
        <family val="3"/>
        <charset val="134"/>
      </rPr>
      <t xml:space="preserve">：
</t>
    </r>
    <r>
      <rPr>
        <sz val="10"/>
        <rFont val="Arial"/>
        <family val="2"/>
      </rPr>
      <t>8:00-17:30</t>
    </r>
    <r>
      <rPr>
        <sz val="10"/>
        <rFont val="宋体"/>
        <family val="3"/>
        <charset val="134"/>
      </rPr>
      <t xml:space="preserve">
</t>
    </r>
    <phoneticPr fontId="1" type="noConversion"/>
  </si>
  <si>
    <t>儿童常见病门诊、儿童保健</t>
    <phoneticPr fontId="1" type="noConversion"/>
  </si>
  <si>
    <t>General clinic, Children's health care</t>
    <phoneticPr fontId="1" type="noConversion"/>
  </si>
  <si>
    <r>
      <rPr>
        <sz val="10"/>
        <rFont val="宋体"/>
        <family val="3"/>
        <charset val="134"/>
      </rPr>
      <t>建议提前</t>
    </r>
    <r>
      <rPr>
        <sz val="10"/>
        <rFont val="Arial"/>
        <family val="2"/>
      </rPr>
      <t>1</t>
    </r>
    <r>
      <rPr>
        <sz val="10"/>
        <rFont val="宋体"/>
        <family val="3"/>
        <charset val="134"/>
      </rPr>
      <t>周预约</t>
    </r>
    <r>
      <rPr>
        <sz val="10"/>
        <rFont val="Arial"/>
        <family val="2"/>
      </rPr>
      <t>,</t>
    </r>
    <r>
      <rPr>
        <sz val="10"/>
        <rFont val="宋体"/>
        <family val="3"/>
        <charset val="134"/>
      </rPr>
      <t/>
    </r>
  </si>
  <si>
    <t xml:space="preserve">1 week in advance of appointment recommended.  </t>
  </si>
  <si>
    <t>北京雅强口腔诊所</t>
    <phoneticPr fontId="1" type="noConversion"/>
  </si>
  <si>
    <t>大兴区</t>
    <phoneticPr fontId="1" type="noConversion"/>
  </si>
  <si>
    <t>010-87925089</t>
    <phoneticPr fontId="1" type="noConversion"/>
  </si>
  <si>
    <t>北京市亦庄经济开发区文化园西路8号院5号楼1层113室</t>
    <phoneticPr fontId="1" type="noConversion"/>
  </si>
  <si>
    <t>113, 5 Building,  8 Wen Hua Yuan Xi Lu, BDA, Beijing</t>
    <phoneticPr fontId="1" type="noConversion"/>
  </si>
  <si>
    <r>
      <rPr>
        <sz val="10"/>
        <rFont val="宋体"/>
        <family val="3"/>
        <charset val="134"/>
      </rPr>
      <t>周一至周日：</t>
    </r>
    <r>
      <rPr>
        <sz val="10"/>
        <rFont val="宋体"/>
        <family val="3"/>
        <charset val="134"/>
      </rPr>
      <t>9</t>
    </r>
    <r>
      <rPr>
        <sz val="10"/>
        <rFont val="宋体"/>
        <family val="3"/>
        <charset val="134"/>
      </rPr>
      <t>:00-17:30</t>
    </r>
    <phoneticPr fontId="1" type="noConversion"/>
  </si>
  <si>
    <t>GNET617</t>
    <phoneticPr fontId="1" type="noConversion"/>
  </si>
  <si>
    <t>GNET618</t>
    <phoneticPr fontId="1" type="noConversion"/>
  </si>
  <si>
    <t>GNET619</t>
    <phoneticPr fontId="1" type="noConversion"/>
  </si>
  <si>
    <t>北京雅强信诚诊所</t>
    <phoneticPr fontId="1" type="noConversion"/>
  </si>
  <si>
    <t>010-67869671</t>
    <phoneticPr fontId="1" type="noConversion"/>
  </si>
  <si>
    <t>北京市亦庄经济开发区宏达北路12号创新大厦B座一层</t>
    <phoneticPr fontId="1" type="noConversion"/>
  </si>
  <si>
    <r>
      <t>Ground floor</t>
    </r>
    <r>
      <rPr>
        <sz val="10"/>
        <rFont val="宋体"/>
        <family val="3"/>
        <charset val="134"/>
      </rPr>
      <t>，</t>
    </r>
    <r>
      <rPr>
        <sz val="10"/>
        <rFont val="Arial"/>
        <family val="2"/>
      </rPr>
      <t>B Block Chuang Xin Building</t>
    </r>
    <r>
      <rPr>
        <sz val="10"/>
        <rFont val="宋体"/>
        <family val="3"/>
        <charset val="134"/>
      </rPr>
      <t>，</t>
    </r>
    <r>
      <rPr>
        <sz val="10"/>
        <rFont val="Arial"/>
        <family val="2"/>
      </rPr>
      <t>12 BDA</t>
    </r>
    <r>
      <rPr>
        <sz val="10"/>
        <rFont val="宋体"/>
        <family val="3"/>
        <charset val="134"/>
      </rPr>
      <t>，</t>
    </r>
    <r>
      <rPr>
        <sz val="10"/>
        <rFont val="Arial"/>
        <family val="2"/>
      </rPr>
      <t xml:space="preserve">Beijing  </t>
    </r>
    <phoneticPr fontId="1" type="noConversion"/>
  </si>
  <si>
    <t>北京市亦庄经济开发区科慧大道紫君庭中央公馆10号楼1101</t>
    <phoneticPr fontId="1" type="noConversion"/>
  </si>
  <si>
    <r>
      <t>1101</t>
    </r>
    <r>
      <rPr>
        <sz val="10"/>
        <rFont val="宋体"/>
        <family val="3"/>
        <charset val="134"/>
      </rPr>
      <t>，</t>
    </r>
    <r>
      <rPr>
        <sz val="10"/>
        <rFont val="Arial"/>
        <family val="2"/>
      </rPr>
      <t>10 Block Zi Jun Ting Zhong Yang Gong Guan,  BDA</t>
    </r>
    <r>
      <rPr>
        <sz val="10"/>
        <rFont val="宋体"/>
        <family val="3"/>
        <charset val="134"/>
      </rPr>
      <t>，</t>
    </r>
    <r>
      <rPr>
        <sz val="10"/>
        <rFont val="Arial"/>
        <family val="2"/>
      </rPr>
      <t xml:space="preserve">Beijing  </t>
    </r>
  </si>
  <si>
    <t>北京雅强铂瑞诊所</t>
    <phoneticPr fontId="1" type="noConversion"/>
  </si>
  <si>
    <t>010-87227088</t>
    <phoneticPr fontId="1" type="noConversion"/>
  </si>
  <si>
    <r>
      <rPr>
        <sz val="10"/>
        <rFont val="宋体"/>
        <family val="3"/>
        <charset val="134"/>
      </rPr>
      <t>北京市东城区东单北大街</t>
    </r>
    <r>
      <rPr>
        <sz val="10"/>
        <rFont val="Arial"/>
        <family val="2"/>
      </rPr>
      <t>53</t>
    </r>
    <r>
      <rPr>
        <sz val="10"/>
        <rFont val="宋体"/>
        <family val="3"/>
        <charset val="134"/>
      </rPr>
      <t xml:space="preserve">号住院楼一段二层
</t>
    </r>
    <phoneticPr fontId="1" type="noConversion"/>
  </si>
  <si>
    <t>GNET613</t>
    <phoneticPr fontId="1" type="noConversion"/>
  </si>
  <si>
    <t xml:space="preserve">杭州市下城区东新路848号 </t>
    <phoneticPr fontId="1" type="noConversion"/>
  </si>
  <si>
    <t>树兰（杭州）医院/浙江大学国际医院</t>
    <phoneticPr fontId="1" type="noConversion"/>
  </si>
  <si>
    <t>Shulan (Hongzhou) Hospital
Zhejiang University International Hospital</t>
    <phoneticPr fontId="1" type="noConversion"/>
  </si>
  <si>
    <t>No.848 Dongxin Road, Xiacheng District, Hangzhou</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</si>
  <si>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00-11:30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1" type="noConversion"/>
  </si>
  <si>
    <r>
      <t>Mon-Fri</t>
    </r>
    <r>
      <rPr>
        <sz val="10"/>
        <rFont val="宋体"/>
        <family val="3"/>
        <charset val="134"/>
      </rPr>
      <t>：</t>
    </r>
    <r>
      <rPr>
        <sz val="10"/>
        <rFont val="Arial"/>
        <family val="2"/>
      </rPr>
      <t>8:00-11:30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1" type="noConversion"/>
  </si>
  <si>
    <t xml:space="preserve">Please contact the hospital insurance representative Mr.Zhang 134-5673-2597 at the front-desk before you see the doctor. </t>
    <phoneticPr fontId="1" type="noConversion"/>
  </si>
  <si>
    <r>
      <rPr>
        <sz val="10"/>
        <rFont val="宋体"/>
        <family val="3"/>
        <charset val="134"/>
      </rPr>
      <t>就诊前时请去</t>
    </r>
    <r>
      <rPr>
        <sz val="10"/>
        <rFont val="Arial"/>
        <family val="2"/>
      </rPr>
      <t>1</t>
    </r>
    <r>
      <rPr>
        <sz val="10"/>
        <rFont val="宋体"/>
        <family val="3"/>
        <charset val="134"/>
      </rPr>
      <t>楼前台联系保险对接人：张洪波，</t>
    </r>
    <r>
      <rPr>
        <sz val="10"/>
        <rFont val="Arial"/>
        <family val="2"/>
      </rPr>
      <t>134-5673-2597</t>
    </r>
    <phoneticPr fontId="1" type="noConversion"/>
  </si>
  <si>
    <t>GNET620</t>
    <phoneticPr fontId="1" type="noConversion"/>
  </si>
  <si>
    <t>广州新宁诊所</t>
    <phoneticPr fontId="1" type="noConversion"/>
  </si>
  <si>
    <r>
      <t xml:space="preserve">Sing Health Medical </t>
    </r>
    <r>
      <rPr>
        <sz val="10"/>
        <rFont val="宋体"/>
        <family val="3"/>
        <charset val="134"/>
      </rPr>
      <t>（</t>
    </r>
    <r>
      <rPr>
        <sz val="10"/>
        <rFont val="Arial"/>
        <family val="2"/>
      </rPr>
      <t>Guangzhou</t>
    </r>
    <r>
      <rPr>
        <sz val="10"/>
        <rFont val="宋体"/>
        <family val="3"/>
        <charset val="134"/>
      </rPr>
      <t>）</t>
    </r>
    <phoneticPr fontId="1" type="noConversion"/>
  </si>
  <si>
    <t>020-37392500/37392566</t>
    <phoneticPr fontId="1" type="noConversion"/>
  </si>
  <si>
    <r>
      <t>广州市天河区珠江新城冼村路</t>
    </r>
    <r>
      <rPr>
        <sz val="10"/>
        <rFont val="Arial"/>
        <family val="2"/>
      </rPr>
      <t>2</t>
    </r>
    <r>
      <rPr>
        <sz val="10"/>
        <rFont val="宋体"/>
        <family val="3"/>
        <charset val="134"/>
      </rPr>
      <t>号</t>
    </r>
  </si>
  <si>
    <t>2 Xian Cun Rd,Zhujiang Newtown, Tian He District Guangzhou</t>
  </si>
  <si>
    <r>
      <rPr>
        <sz val="10"/>
        <rFont val="宋体"/>
        <family val="3"/>
        <charset val="134"/>
      </rPr>
      <t>周一至周五：</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t>
    </r>
    <r>
      <rPr>
        <sz val="10"/>
        <rFont val="宋体"/>
        <family val="3"/>
        <charset val="134"/>
      </rPr>
      <t>周日</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00</t>
    </r>
    <phoneticPr fontId="1" type="noConversion"/>
  </si>
  <si>
    <r>
      <t>Mon-Fri</t>
    </r>
    <r>
      <rPr>
        <sz val="10"/>
        <rFont val="宋体"/>
        <family val="3"/>
        <charset val="134"/>
      </rPr>
      <t>：</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00
Sat,Sun</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t>
    </r>
    <phoneticPr fontId="1" type="noConversion"/>
  </si>
  <si>
    <t>全科,儿科，皮肤科</t>
    <phoneticPr fontId="1" type="noConversion"/>
  </si>
  <si>
    <r>
      <t>Pediatrics, Family Medicine</t>
    </r>
    <r>
      <rPr>
        <sz val="10"/>
        <rFont val="宋体"/>
        <family val="3"/>
        <charset val="134"/>
      </rPr>
      <t>，</t>
    </r>
    <r>
      <rPr>
        <sz val="10"/>
        <rFont val="Arial"/>
        <family val="2"/>
      </rPr>
      <t>Orthopedics,Internal Medicine</t>
    </r>
    <r>
      <rPr>
        <sz val="10"/>
        <rFont val="宋体"/>
        <family val="3"/>
        <charset val="134"/>
      </rPr>
      <t>，</t>
    </r>
    <r>
      <rPr>
        <sz val="10"/>
        <rFont val="Arial"/>
        <family val="2"/>
      </rPr>
      <t xml:space="preserve">Gastroenterology,ENT,Anesthesia,
Rehabilitation,Dermatology, General Surgery,Stomatology, Medical Imaging
</t>
    </r>
    <phoneticPr fontId="1" type="noConversion"/>
  </si>
  <si>
    <t>Paediatricis, Internal Medicine,  Dermatology</t>
    <phoneticPr fontId="1" type="noConversion"/>
  </si>
  <si>
    <t>GNET621</t>
    <phoneticPr fontId="1" type="noConversion"/>
  </si>
  <si>
    <t>南京和睦家诊所</t>
    <phoneticPr fontId="1" type="noConversion"/>
  </si>
  <si>
    <t xml:space="preserve">United Family Nanjing Clinic </t>
    <phoneticPr fontId="1" type="noConversion"/>
  </si>
  <si>
    <t>025-52816100</t>
    <phoneticPr fontId="1" type="noConversion"/>
  </si>
  <si>
    <r>
      <t>江苏南京市建邺区创智路</t>
    </r>
    <r>
      <rPr>
        <sz val="10"/>
        <rFont val="Arial"/>
        <family val="2"/>
      </rPr>
      <t>39</t>
    </r>
    <r>
      <rPr>
        <sz val="10"/>
        <rFont val="宋体"/>
        <family val="3"/>
        <charset val="134"/>
      </rPr>
      <t>号保健中心</t>
    </r>
    <r>
      <rPr>
        <sz val="10"/>
        <rFont val="Arial"/>
        <family val="2"/>
      </rPr>
      <t>2F</t>
    </r>
  </si>
  <si>
    <r>
      <t>2nd Floor,NO39 Chuangzhi Road</t>
    </r>
    <r>
      <rPr>
        <sz val="10"/>
        <rFont val="宋体"/>
        <family val="3"/>
        <charset val="134"/>
      </rPr>
      <t>，</t>
    </r>
    <r>
      <rPr>
        <sz val="10"/>
        <rFont val="Arial"/>
        <family val="2"/>
      </rPr>
      <t>Jianye District</t>
    </r>
    <r>
      <rPr>
        <sz val="10"/>
        <rFont val="宋体"/>
        <family val="3"/>
        <charset val="134"/>
      </rPr>
      <t>，</t>
    </r>
    <r>
      <rPr>
        <sz val="10"/>
        <rFont val="Arial"/>
        <family val="2"/>
      </rPr>
      <t>Nanjing</t>
    </r>
    <r>
      <rPr>
        <sz val="10"/>
        <rFont val="宋体"/>
        <family val="3"/>
        <charset val="134"/>
      </rPr>
      <t>，</t>
    </r>
    <r>
      <rPr>
        <sz val="10"/>
        <rFont val="Arial"/>
        <family val="2"/>
      </rPr>
      <t>Jiangsu</t>
    </r>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</si>
  <si>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r>
      <rPr>
        <sz val="10"/>
        <rFont val="Arial"/>
        <family val="2"/>
      </rPr>
      <t xml:space="preserve">
</t>
    </r>
    <r>
      <rPr>
        <sz val="10"/>
        <rFont val="宋体"/>
        <family val="3"/>
        <charset val="134"/>
      </rPr>
      <t>周六</t>
    </r>
    <r>
      <rPr>
        <sz val="10"/>
        <rFont val="Arial"/>
        <family val="2"/>
      </rPr>
      <t>,</t>
    </r>
    <r>
      <rPr>
        <sz val="10"/>
        <rFont val="宋体"/>
        <family val="3"/>
        <charset val="134"/>
      </rPr>
      <t xml:space="preserve">周日：无
</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</si>
  <si>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Sat,Sun</t>
    </r>
    <r>
      <rPr>
        <sz val="10"/>
        <rFont val="宋体"/>
        <family val="3"/>
        <charset val="134"/>
      </rPr>
      <t>：</t>
    </r>
    <r>
      <rPr>
        <sz val="10"/>
        <rFont val="Arial"/>
        <family val="2"/>
      </rPr>
      <t xml:space="preserve">Closed
</t>
    </r>
    <phoneticPr fontId="1" type="noConversion"/>
  </si>
  <si>
    <t>GNET622</t>
    <phoneticPr fontId="1" type="noConversion"/>
  </si>
  <si>
    <t>上海观诺儿科门诊部</t>
    <phoneticPr fontId="1" type="noConversion"/>
  </si>
  <si>
    <t>Wellem-Shanghai Lujiazui Clinic</t>
    <phoneticPr fontId="1" type="noConversion"/>
  </si>
  <si>
    <t>上海市浦东新区花园石桥路66号东亚银行金融大厦302室</t>
    <phoneticPr fontId="1" type="noConversion"/>
  </si>
  <si>
    <t>Room 302,BEA Finance Tower,66 Hua Yuan Shi Qiao Road, PuDong,Shanghai</t>
    <phoneticPr fontId="1" type="noConversion"/>
  </si>
  <si>
    <t>021-68380226</t>
  </si>
  <si>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1" type="noConversion"/>
  </si>
  <si>
    <r>
      <t>Mon-</t>
    </r>
    <r>
      <rPr>
        <sz val="10"/>
        <rFont val="Arial"/>
        <family val="2"/>
      </rPr>
      <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1" type="noConversion"/>
  </si>
  <si>
    <t>GNET623</t>
    <phoneticPr fontId="1" type="noConversion"/>
  </si>
  <si>
    <t>上海唯涵儿科门诊部</t>
    <phoneticPr fontId="1" type="noConversion"/>
  </si>
  <si>
    <t>021-53862626</t>
  </si>
  <si>
    <t>上海市湖滨路202号领展企业广场2号楼220室</t>
  </si>
  <si>
    <t>Room 220, Coprate 2, No. 202 HuBin Road, Huangpu District, Shanghai</t>
    <phoneticPr fontId="1" type="noConversion"/>
  </si>
  <si>
    <t>GNET624</t>
    <phoneticPr fontId="1" type="noConversion"/>
  </si>
  <si>
    <t>黄埔区</t>
    <phoneticPr fontId="1" type="noConversion"/>
  </si>
  <si>
    <t>长宁区</t>
    <phoneticPr fontId="1" type="noConversion"/>
  </si>
  <si>
    <t>Changning</t>
    <phoneticPr fontId="1" type="noConversion"/>
  </si>
  <si>
    <t>上海华普康儿科门诊部</t>
    <phoneticPr fontId="1" type="noConversion"/>
  </si>
  <si>
    <t>021-62360813</t>
  </si>
  <si>
    <t>上海市长宁区富贵东道199号</t>
  </si>
  <si>
    <t>No. 199, Fugui East Road, Changning District, Shanghai</t>
    <phoneticPr fontId="1" type="noConversion"/>
  </si>
  <si>
    <t>GNET625</t>
    <phoneticPr fontId="1" type="noConversion"/>
  </si>
  <si>
    <t>深圳唯尔诺门诊部</t>
    <phoneticPr fontId="1" type="noConversion"/>
  </si>
  <si>
    <t>0755-86570695</t>
  </si>
  <si>
    <t>深圳市南山区海德三路199号天利商务广场A座2001室</t>
  </si>
  <si>
    <t>Room 2001, Building A, Tiley Central Plaza, No.3 Haide Road, Nanshan District, Shenzhen</t>
  </si>
  <si>
    <t>GNET626</t>
    <phoneticPr fontId="1" type="noConversion"/>
  </si>
  <si>
    <t>宝安区</t>
    <phoneticPr fontId="1" type="noConversion"/>
  </si>
  <si>
    <t>深圳唯双门诊部</t>
    <phoneticPr fontId="1" type="noConversion"/>
  </si>
  <si>
    <t>0755-27210855</t>
  </si>
  <si>
    <t>深圳市宝安区新安街道熙龙湾花园商业办公楼（国际西岸商务大厦）101B</t>
  </si>
  <si>
    <t>Room 101, Business Building, Xilongwan Garden, Xin An street, Bao An District, Shenzhen</t>
  </si>
  <si>
    <t>北京优联美汇门诊部</t>
    <phoneticPr fontId="1" type="noConversion"/>
  </si>
  <si>
    <t>010-59153588/3555</t>
    <phoneticPr fontId="1" type="noConversion"/>
  </si>
  <si>
    <r>
      <t>北京市朝阳区东四环南路林达海渔广场</t>
    </r>
    <r>
      <rPr>
        <sz val="10"/>
        <rFont val="Arial"/>
        <family val="2"/>
      </rPr>
      <t>1</t>
    </r>
    <r>
      <rPr>
        <sz val="10"/>
        <rFont val="宋体"/>
        <family val="3"/>
        <charset val="134"/>
      </rPr>
      <t>号楼</t>
    </r>
    <r>
      <rPr>
        <sz val="10"/>
        <rFont val="Arial"/>
        <family val="2"/>
      </rPr>
      <t>14</t>
    </r>
    <r>
      <rPr>
        <sz val="10"/>
        <rFont val="宋体"/>
        <family val="3"/>
        <charset val="134"/>
      </rPr>
      <t>层</t>
    </r>
    <r>
      <rPr>
        <sz val="10"/>
        <rFont val="Arial"/>
        <family val="2"/>
      </rPr>
      <t>-16</t>
    </r>
    <r>
      <rPr>
        <sz val="10"/>
        <rFont val="宋体"/>
        <family val="3"/>
        <charset val="134"/>
      </rPr>
      <t>层</t>
    </r>
    <r>
      <rPr>
        <sz val="10"/>
        <rFont val="Arial"/>
        <family val="2"/>
      </rPr>
      <t xml:space="preserve">   </t>
    </r>
  </si>
  <si>
    <t>14-16F,Building #1,Haiyu Plaza,#53,4th East Ring South Rd.,Chaoyang District, Beijing</t>
  </si>
  <si>
    <t>GNET627</t>
    <phoneticPr fontId="1" type="noConversion"/>
  </si>
  <si>
    <r>
      <rPr>
        <sz val="10"/>
        <rFont val="宋体"/>
        <family val="3"/>
        <charset val="134"/>
      </rPr>
      <t>周二至周六：</t>
    </r>
    <r>
      <rPr>
        <sz val="10"/>
        <rFont val="Arial"/>
        <family val="2"/>
      </rPr>
      <t>8:00-12:00</t>
    </r>
    <phoneticPr fontId="1" type="noConversion"/>
  </si>
  <si>
    <r>
      <t>Tue-Sat</t>
    </r>
    <r>
      <rPr>
        <sz val="10"/>
        <rFont val="宋体"/>
        <family val="3"/>
        <charset val="134"/>
      </rPr>
      <t>：</t>
    </r>
    <r>
      <rPr>
        <sz val="10"/>
        <rFont val="Arial"/>
        <family val="2"/>
      </rPr>
      <t>8:00-12:00</t>
    </r>
    <phoneticPr fontId="1" type="noConversion"/>
  </si>
  <si>
    <r>
      <t>Chinese,English,
Japanese</t>
    </r>
    <r>
      <rPr>
        <sz val="10"/>
        <rFont val="宋体"/>
        <family val="3"/>
        <charset val="134"/>
      </rPr>
      <t/>
    </r>
    <phoneticPr fontId="1" type="noConversion"/>
  </si>
  <si>
    <t>GNET628</t>
    <phoneticPr fontId="1" type="noConversion"/>
  </si>
  <si>
    <t>北京燕化医院</t>
  </si>
  <si>
    <t>Beijing Yanhua Hospital</t>
  </si>
  <si>
    <t>010-69342517</t>
  </si>
  <si>
    <t xml:space="preserve">北京市房山区燕山迎风街15号 </t>
  </si>
  <si>
    <r>
      <t>No. 15 YanshanYingfeng Street</t>
    </r>
    <r>
      <rPr>
        <sz val="10"/>
        <rFont val="宋体"/>
        <family val="3"/>
        <charset val="134"/>
      </rPr>
      <t>，</t>
    </r>
    <r>
      <rPr>
        <sz val="10"/>
        <rFont val="Arial"/>
        <family val="2"/>
      </rPr>
      <t xml:space="preserve"> Fangshan District, Beijing</t>
    </r>
  </si>
  <si>
    <t>Fangshan</t>
    <phoneticPr fontId="1" type="noConversion"/>
  </si>
  <si>
    <t>房山区</t>
    <phoneticPr fontId="1" type="noConversion"/>
  </si>
  <si>
    <r>
      <rPr>
        <sz val="10"/>
        <rFont val="宋体"/>
        <family val="3"/>
        <charset val="134"/>
      </rPr>
      <t>周一至周五：</t>
    </r>
    <r>
      <rPr>
        <sz val="10"/>
        <rFont val="Arial"/>
        <family val="2"/>
      </rPr>
      <t xml:space="preserve">8:00-17:00
</t>
    </r>
    <r>
      <rPr>
        <sz val="10"/>
        <rFont val="宋体"/>
        <family val="3"/>
        <charset val="134"/>
      </rPr>
      <t>周六：无
周日：无
节假日：无
有急诊</t>
    </r>
    <phoneticPr fontId="1" type="noConversion"/>
  </si>
  <si>
    <r>
      <rPr>
        <sz val="10"/>
        <rFont val="宋体"/>
        <family val="3"/>
        <charset val="134"/>
      </rPr>
      <t>周一至周五：</t>
    </r>
    <r>
      <rPr>
        <sz val="10"/>
        <rFont val="Arial"/>
        <family val="2"/>
      </rPr>
      <t xml:space="preserve">8:00-12:00
           13:30-17:00
</t>
    </r>
    <r>
      <rPr>
        <sz val="10"/>
        <rFont val="宋体"/>
        <family val="3"/>
        <charset val="134"/>
      </rPr>
      <t>有急诊</t>
    </r>
    <phoneticPr fontId="1" type="noConversion"/>
  </si>
  <si>
    <r>
      <rPr>
        <sz val="10"/>
        <rFont val="宋体"/>
        <family val="3"/>
        <charset val="134"/>
      </rPr>
      <t>周一至周五：</t>
    </r>
    <r>
      <rPr>
        <sz val="10"/>
        <rFont val="Arial"/>
        <family val="2"/>
      </rPr>
      <t>8:00-12:00
           14:30-16:30</t>
    </r>
    <phoneticPr fontId="1"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</si>
  <si>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
Emergency Available</t>
    </r>
    <phoneticPr fontId="1" type="noConversion"/>
  </si>
  <si>
    <r>
      <t>Mon-Fri</t>
    </r>
    <r>
      <rPr>
        <sz val="10"/>
        <rFont val="宋体"/>
        <family val="3"/>
        <charset val="134"/>
      </rPr>
      <t>：</t>
    </r>
    <r>
      <rPr>
        <sz val="10"/>
        <rFont val="Arial"/>
        <family val="2"/>
      </rPr>
      <t>8:00-12:00
           12:30-17:00
Emergency Available</t>
    </r>
    <phoneticPr fontId="1" type="noConversion"/>
  </si>
  <si>
    <t>Hotline:10-84205121/010-64222952
Reservation:010-64828837/010-84205071
Emergency: 010-84206498</t>
    <phoneticPr fontId="1" type="noConversion"/>
  </si>
  <si>
    <r>
      <rPr>
        <sz val="10"/>
        <rFont val="宋体"/>
        <family val="3"/>
        <charset val="134"/>
      </rPr>
      <t>门诊：</t>
    </r>
    <r>
      <rPr>
        <sz val="10"/>
        <rFont val="Arial"/>
        <family val="2"/>
      </rPr>
      <t xml:space="preserve">0512-62627999
</t>
    </r>
    <r>
      <rPr>
        <sz val="10"/>
        <rFont val="宋体"/>
        <family val="3"/>
        <charset val="134"/>
      </rPr>
      <t>体检：</t>
    </r>
    <r>
      <rPr>
        <sz val="10"/>
        <rFont val="Arial"/>
        <family val="2"/>
      </rPr>
      <t>15995749049</t>
    </r>
    <r>
      <rPr>
        <sz val="10"/>
        <rFont val="宋体"/>
        <family val="3"/>
        <charset val="134"/>
      </rPr>
      <t>，</t>
    </r>
    <r>
      <rPr>
        <sz val="10"/>
        <rFont val="Arial"/>
        <family val="2"/>
      </rPr>
      <t xml:space="preserve"> SZ9LBX@163.com
</t>
    </r>
    <r>
      <rPr>
        <sz val="10"/>
        <rFont val="宋体"/>
        <family val="3"/>
        <charset val="134"/>
      </rPr>
      <t>妇产科：</t>
    </r>
    <r>
      <rPr>
        <sz val="10"/>
        <rFont val="Arial"/>
        <family val="2"/>
      </rPr>
      <t>0512-62629199 / 0512-62629209</t>
    </r>
    <phoneticPr fontId="1" type="noConversion"/>
  </si>
  <si>
    <r>
      <t>Outpatient</t>
    </r>
    <r>
      <rPr>
        <sz val="10"/>
        <rFont val="宋体"/>
        <family val="3"/>
        <charset val="134"/>
      </rPr>
      <t>：</t>
    </r>
    <r>
      <rPr>
        <sz val="10"/>
        <rFont val="Arial"/>
        <family val="2"/>
      </rPr>
      <t>0512-62627999
Physical Examination</t>
    </r>
    <r>
      <rPr>
        <sz val="10"/>
        <rFont val="宋体"/>
        <family val="3"/>
        <charset val="134"/>
      </rPr>
      <t>：</t>
    </r>
    <r>
      <rPr>
        <sz val="10"/>
        <rFont val="Arial"/>
        <family val="2"/>
      </rPr>
      <t>15995749049</t>
    </r>
    <r>
      <rPr>
        <sz val="10"/>
        <rFont val="宋体"/>
        <family val="3"/>
        <charset val="134"/>
      </rPr>
      <t>，</t>
    </r>
    <r>
      <rPr>
        <sz val="10"/>
        <rFont val="Arial"/>
        <family val="2"/>
      </rPr>
      <t>SZ9LBX@163.com
OBGYN:0512-62629199 / 0512-62629209</t>
    </r>
    <phoneticPr fontId="1" type="noConversion"/>
  </si>
  <si>
    <t>GNET629</t>
    <phoneticPr fontId="1" type="noConversion"/>
  </si>
  <si>
    <t>运动医学</t>
    <phoneticPr fontId="1" type="noConversion"/>
  </si>
  <si>
    <t>Sports Medicine</t>
  </si>
  <si>
    <t>010-65530906</t>
  </si>
  <si>
    <r>
      <t>北京市朝阳区工人体育场</t>
    </r>
    <r>
      <rPr>
        <sz val="10"/>
        <rFont val="Arial"/>
        <family val="2"/>
      </rPr>
      <t>12</t>
    </r>
    <r>
      <rPr>
        <sz val="10"/>
        <rFont val="宋体"/>
        <family val="3"/>
        <charset val="134"/>
      </rPr>
      <t>号看台</t>
    </r>
    <r>
      <rPr>
        <sz val="10"/>
        <rFont val="Arial"/>
        <family val="2"/>
      </rPr>
      <t xml:space="preserve">   </t>
    </r>
  </si>
  <si>
    <t>12th Stand, Worker's Stadium, Chaoyang District, Beijing</t>
  </si>
  <si>
    <r>
      <rPr>
        <sz val="10"/>
        <rFont val="宋体"/>
        <family val="3"/>
        <charset val="134"/>
      </rPr>
      <t>周一到周五：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1" type="noConversion"/>
  </si>
  <si>
    <r>
      <t>Mon-Fri</t>
    </r>
    <r>
      <rPr>
        <sz val="10"/>
        <rFont val="宋体"/>
        <family val="3"/>
        <charset val="134"/>
      </rPr>
      <t>：</t>
    </r>
    <r>
      <rPr>
        <sz val="10"/>
        <rFont val="Arial"/>
        <family val="2"/>
      </rPr>
      <t xml:space="preserve">8:00-18:00
</t>
    </r>
    <phoneticPr fontId="1" type="noConversion"/>
  </si>
  <si>
    <t>运动医学</t>
    <phoneticPr fontId="1" type="noConversion"/>
  </si>
  <si>
    <t>GNET630</t>
    <phoneticPr fontId="1" type="noConversion"/>
  </si>
  <si>
    <t>北京体总弘道运动医学诊所</t>
    <phoneticPr fontId="1" type="noConversion"/>
  </si>
  <si>
    <t xml:space="preserve">北京市东城区体育馆路甲2号 北京体育馆2层   </t>
  </si>
  <si>
    <t>2nd Floor, Beijing Sports Center, National Sports Bureau, No2. Stadium Rd, Dongcheng District, Beijing</t>
  </si>
  <si>
    <t>GNET631</t>
    <phoneticPr fontId="1" type="noConversion"/>
  </si>
  <si>
    <r>
      <rPr>
        <sz val="10"/>
        <rFont val="宋体"/>
        <family val="3"/>
        <charset val="134"/>
      </rPr>
      <t>吉林省长春市南关区民康路</t>
    </r>
    <r>
      <rPr>
        <sz val="10"/>
        <rFont val="Arial"/>
        <family val="2"/>
      </rPr>
      <t>1180</t>
    </r>
    <r>
      <rPr>
        <sz val="10"/>
        <rFont val="宋体"/>
        <family val="3"/>
        <charset val="134"/>
      </rPr>
      <t>号</t>
    </r>
    <phoneticPr fontId="1" type="noConversion"/>
  </si>
  <si>
    <t>0431-88656666</t>
    <phoneticPr fontId="1" type="noConversion"/>
  </si>
  <si>
    <t xml:space="preserve">Jilin Baihe Stomatological Hospital </t>
    <phoneticPr fontId="1" type="noConversion"/>
  </si>
  <si>
    <t xml:space="preserve">1180 Min Kang Road, Nanguan District, Changchun  </t>
    <phoneticPr fontId="1" type="noConversion"/>
  </si>
  <si>
    <r>
      <rPr>
        <sz val="10"/>
        <rFont val="宋体"/>
        <family val="3"/>
        <charset val="134"/>
      </rPr>
      <t>周一至周日：</t>
    </r>
    <r>
      <rPr>
        <sz val="10"/>
        <rFont val="Arial"/>
        <family val="2"/>
      </rPr>
      <t xml:space="preserve">8:00-20:00
</t>
    </r>
    <phoneticPr fontId="1" type="noConversion"/>
  </si>
  <si>
    <t>Monday-Friday: 8:00Am-8:00Pm</t>
    <phoneticPr fontId="1" type="noConversion"/>
  </si>
  <si>
    <t>GNET634</t>
    <phoneticPr fontId="1" type="noConversion"/>
  </si>
  <si>
    <t>400-990-0686</t>
  </si>
  <si>
    <r>
      <t>东单北大街</t>
    </r>
    <r>
      <rPr>
        <sz val="10"/>
        <rFont val="Arial"/>
        <family val="2"/>
      </rPr>
      <t>1</t>
    </r>
    <r>
      <rPr>
        <sz val="10"/>
        <rFont val="宋体"/>
        <family val="3"/>
        <charset val="134"/>
      </rPr>
      <t>号国旅大厦东门</t>
    </r>
    <r>
      <rPr>
        <sz val="10"/>
        <rFont val="Arial"/>
        <family val="2"/>
      </rPr>
      <t>3</t>
    </r>
    <r>
      <rPr>
        <sz val="10"/>
        <rFont val="宋体"/>
        <family val="3"/>
        <charset val="134"/>
      </rPr>
      <t>层（北京协和医院门诊楼东大门北行</t>
    </r>
    <r>
      <rPr>
        <sz val="10"/>
        <rFont val="Arial"/>
        <family val="2"/>
      </rPr>
      <t>182</t>
    </r>
    <r>
      <rPr>
        <sz val="10"/>
        <rFont val="宋体"/>
        <family val="3"/>
        <charset val="134"/>
      </rPr>
      <t>米）</t>
    </r>
    <r>
      <rPr>
        <sz val="10"/>
        <rFont val="Arial"/>
        <family val="2"/>
      </rPr>
      <t xml:space="preserve">  </t>
    </r>
  </si>
  <si>
    <t>F3,  East gate of Guolv Building, No.1 Dongdan North street Dongcheng district, Beijing,China</t>
  </si>
  <si>
    <t>GNET633</t>
    <phoneticPr fontId="1" type="noConversion"/>
  </si>
  <si>
    <t>024-24348412</t>
  </si>
  <si>
    <r>
      <t>沈阳市大东区滂江街</t>
    </r>
    <r>
      <rPr>
        <sz val="10"/>
        <rFont val="Arial"/>
        <family val="2"/>
      </rPr>
      <t>54</t>
    </r>
    <r>
      <rPr>
        <sz val="10"/>
        <rFont val="宋体"/>
        <family val="3"/>
        <charset val="134"/>
      </rPr>
      <t>号</t>
    </r>
  </si>
  <si>
    <t>No.54 Pangjiang Street, Dadong District, Shenyang City, Liaoning Province,China</t>
    <phoneticPr fontId="1" type="noConversion"/>
  </si>
  <si>
    <r>
      <rPr>
        <sz val="10"/>
        <rFont val="宋体"/>
        <family val="3"/>
        <charset val="134"/>
      </rPr>
      <t>周一至周五：</t>
    </r>
    <r>
      <rPr>
        <sz val="10"/>
        <rFont val="宋体"/>
        <family val="3"/>
        <charset val="134"/>
      </rPr>
      <t>8:30--16:30</t>
    </r>
    <r>
      <rPr>
        <sz val="10"/>
        <rFont val="Arial"/>
        <family val="2"/>
      </rPr>
      <t xml:space="preserve">
</t>
    </r>
    <r>
      <rPr>
        <sz val="10"/>
        <rFont val="宋体"/>
        <family val="3"/>
        <charset val="134"/>
      </rPr>
      <t>周六</t>
    </r>
    <r>
      <rPr>
        <sz val="10"/>
        <rFont val="宋体"/>
        <family val="3"/>
        <charset val="134"/>
      </rPr>
      <t>,</t>
    </r>
    <r>
      <rPr>
        <sz val="10"/>
        <rFont val="宋体"/>
        <family val="3"/>
        <charset val="134"/>
      </rPr>
      <t xml:space="preserve">周日：需要预约
</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</si>
  <si>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30
Sat</t>
    </r>
    <r>
      <rPr>
        <sz val="10"/>
        <rFont val="宋体"/>
        <family val="3"/>
        <charset val="134"/>
      </rPr>
      <t>，</t>
    </r>
    <r>
      <rPr>
        <sz val="10"/>
        <rFont val="Arial"/>
        <family val="2"/>
      </rPr>
      <t>Sun</t>
    </r>
    <r>
      <rPr>
        <sz val="10"/>
        <rFont val="宋体"/>
        <family val="3"/>
        <charset val="134"/>
      </rPr>
      <t>：</t>
    </r>
    <r>
      <rPr>
        <sz val="10"/>
        <rFont val="Arial"/>
        <family val="2"/>
      </rPr>
      <t xml:space="preserve">on call
</t>
    </r>
    <phoneticPr fontId="1" type="noConversion"/>
  </si>
  <si>
    <t>GNET632</t>
    <phoneticPr fontId="1" type="noConversion"/>
  </si>
  <si>
    <t>杨浦区</t>
    <phoneticPr fontId="1" type="noConversion"/>
  </si>
  <si>
    <r>
      <t>上海市杨浦区隆昌路</t>
    </r>
    <r>
      <rPr>
        <sz val="10"/>
        <rFont val="Arial"/>
        <family val="2"/>
      </rPr>
      <t>586</t>
    </r>
    <r>
      <rPr>
        <sz val="10"/>
        <rFont val="宋体"/>
        <family val="3"/>
        <charset val="134"/>
      </rPr>
      <t>号复旦软件园</t>
    </r>
    <r>
      <rPr>
        <sz val="10"/>
        <rFont val="Arial"/>
        <family val="2"/>
      </rPr>
      <t>1</t>
    </r>
    <r>
      <rPr>
        <sz val="10"/>
        <rFont val="宋体"/>
        <family val="3"/>
        <charset val="134"/>
      </rPr>
      <t>楼</t>
    </r>
    <r>
      <rPr>
        <sz val="10"/>
        <rFont val="Arial"/>
        <family val="2"/>
      </rPr>
      <t>A8-2</t>
    </r>
    <r>
      <rPr>
        <sz val="10"/>
        <rFont val="宋体"/>
        <family val="3"/>
        <charset val="134"/>
      </rPr>
      <t>楼</t>
    </r>
    <r>
      <rPr>
        <sz val="10"/>
        <rFont val="Arial"/>
        <family val="2"/>
      </rPr>
      <t>A6</t>
    </r>
  </si>
  <si>
    <t>400-898-5070</t>
  </si>
  <si>
    <t>1Floor A8-2FloorNo.A6,Fudan Software Park Building,No.586 Longchang road,Yangpu District, ShangHai</t>
  </si>
  <si>
    <r>
      <rPr>
        <sz val="10"/>
        <rFont val="宋体"/>
        <family val="3"/>
        <charset val="134"/>
      </rPr>
      <t>周一：无
周二至周日：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1" type="noConversion"/>
  </si>
  <si>
    <r>
      <t>Mon</t>
    </r>
    <r>
      <rPr>
        <sz val="10"/>
        <rFont val="宋体"/>
        <family val="3"/>
        <charset val="134"/>
      </rPr>
      <t>：</t>
    </r>
    <r>
      <rPr>
        <sz val="10"/>
        <rFont val="Arial"/>
        <family val="2"/>
      </rPr>
      <t>Close
Tue-Sun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1" type="noConversion"/>
  </si>
  <si>
    <t>021-62483180-550201/550202</t>
    <phoneticPr fontId="1" type="noConversion"/>
  </si>
  <si>
    <t>010-50951111-0</t>
    <phoneticPr fontId="1" type="noConversion"/>
  </si>
  <si>
    <t>GNET065</t>
    <phoneticPr fontId="1" type="noConversion"/>
  </si>
  <si>
    <r>
      <t>021-62792116</t>
    </r>
    <r>
      <rPr>
        <sz val="10"/>
        <rFont val="宋体"/>
        <family val="3"/>
        <charset val="134"/>
      </rPr>
      <t>；</t>
    </r>
    <r>
      <rPr>
        <sz val="10"/>
        <rFont val="Arial"/>
        <family val="2"/>
      </rPr>
      <t>15821836285</t>
    </r>
    <phoneticPr fontId="1" type="noConversion"/>
  </si>
  <si>
    <r>
      <t>上海市南京西路</t>
    </r>
    <r>
      <rPr>
        <sz val="10"/>
        <rFont val="Arial"/>
        <family val="2"/>
      </rPr>
      <t>1376</t>
    </r>
    <r>
      <rPr>
        <sz val="10"/>
        <rFont val="宋体"/>
        <family val="3"/>
        <charset val="134"/>
      </rPr>
      <t>号上海商城西峰</t>
    </r>
    <r>
      <rPr>
        <sz val="10"/>
        <rFont val="Arial"/>
        <family val="2"/>
      </rPr>
      <t>601</t>
    </r>
    <r>
      <rPr>
        <sz val="10"/>
        <rFont val="宋体"/>
        <family val="3"/>
        <charset val="134"/>
      </rPr>
      <t>室</t>
    </r>
  </si>
  <si>
    <t>周一至周六:9：00-18：00
周日休息
节假日休息
无24小时就诊服务</t>
    <phoneticPr fontId="1" type="noConversion"/>
  </si>
  <si>
    <t>Room.601, Shanghai Center, No.1376, Nanjing Xi Road, Jing'an District, Shanghai</t>
  </si>
  <si>
    <r>
      <t>Mon-Sat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r>
      <rPr>
        <sz val="10"/>
        <rFont val="宋体"/>
        <family val="3"/>
        <charset val="134"/>
      </rPr>
      <t>）</t>
    </r>
    <r>
      <rPr>
        <sz val="10"/>
        <rFont val="Arial"/>
        <family val="2"/>
      </rPr>
      <t>;
Sunday Closed;
Holiday Closed;
24hrs service is not available</t>
    </r>
    <phoneticPr fontId="1" type="noConversion"/>
  </si>
  <si>
    <t>全科、骨科、镇痛治疗、运动医学、物理治疗、大内科、心脏科、神经内科、消化内科、普外科、泌尿外科、中医科</t>
  </si>
  <si>
    <t>Family Medicine,Orthopedics, Pain Management, Sports Medicine, Physical Rehabilitation,Internal Medicine, Cardiology,Neurology,Gastroenterology,General Surgery,Urinary surgery,Traditional Chinese Medicine</t>
  </si>
  <si>
    <t>中文、英文、日文、意大利语</t>
  </si>
  <si>
    <r>
      <t>Chinese,English,Japanese</t>
    </r>
    <r>
      <rPr>
        <sz val="10"/>
        <rFont val="宋体"/>
        <family val="3"/>
        <charset val="134"/>
      </rPr>
      <t>，</t>
    </r>
    <r>
      <rPr>
        <sz val="10"/>
        <rFont val="Arial"/>
        <family val="2"/>
      </rPr>
      <t>Italian</t>
    </r>
  </si>
  <si>
    <t>GNET303-1</t>
    <phoneticPr fontId="1" type="noConversion"/>
  </si>
  <si>
    <t>GNET303-2</t>
    <phoneticPr fontId="1" type="noConversion"/>
  </si>
  <si>
    <t>上城区</t>
    <phoneticPr fontId="5" type="noConversion"/>
  </si>
  <si>
    <r>
      <t>杭州市解放路</t>
    </r>
    <r>
      <rPr>
        <sz val="10"/>
        <rFont val="Arial"/>
        <family val="2"/>
      </rPr>
      <t>88</t>
    </r>
    <r>
      <rPr>
        <sz val="10"/>
        <rFont val="宋体"/>
        <family val="3"/>
        <charset val="134"/>
      </rPr>
      <t>号</t>
    </r>
    <r>
      <rPr>
        <sz val="10"/>
        <rFont val="Arial"/>
        <family val="2"/>
      </rPr>
      <t xml:space="preserve"> </t>
    </r>
  </si>
  <si>
    <t>88 Jiefang Road, Shangcheng District, Hangzhou, Zhejiang</t>
    <phoneticPr fontId="5" type="noConversion"/>
  </si>
  <si>
    <r>
      <rPr>
        <sz val="10"/>
        <rFont val="宋体"/>
        <family val="3"/>
        <charset val="134"/>
      </rPr>
      <t>周一至周五：</t>
    </r>
    <r>
      <rPr>
        <sz val="10"/>
        <rFont val="Arial"/>
        <family val="2"/>
      </rPr>
      <t xml:space="preserve">8:00-12:00
13:30-17:00
</t>
    </r>
    <r>
      <rPr>
        <sz val="10"/>
        <rFont val="宋体"/>
        <family val="3"/>
        <charset val="134"/>
      </rPr>
      <t>周六：无
周日：无
节假日：无
有急诊</t>
    </r>
    <phoneticPr fontId="5" type="noConversion"/>
  </si>
  <si>
    <r>
      <rPr>
        <sz val="10"/>
        <rFont val="宋体"/>
        <family val="3"/>
        <charset val="134"/>
      </rPr>
      <t>周一至周五：</t>
    </r>
    <r>
      <rPr>
        <sz val="10"/>
        <rFont val="Arial"/>
        <family val="2"/>
      </rPr>
      <t xml:space="preserve">8:00-12:00
13:30-17:00
</t>
    </r>
    <r>
      <rPr>
        <sz val="10"/>
        <rFont val="宋体"/>
        <family val="3"/>
        <charset val="134"/>
      </rPr>
      <t xml:space="preserve">周六：无
周日：无
节假日：无
</t>
    </r>
    <phoneticPr fontId="5"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</si>
  <si>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 xml:space="preserve">Closed
</t>
    </r>
    <phoneticPr fontId="5" type="noConversion"/>
  </si>
  <si>
    <t>西湖区</t>
    <phoneticPr fontId="1" type="noConversion"/>
  </si>
  <si>
    <t xml:space="preserve">International Medical Center of Zhejiang Hospital · Anchor International Healthcare Center        </t>
    <phoneticPr fontId="1" type="noConversion"/>
  </si>
  <si>
    <t>杭州市西湖区灵隐路12号，浙江医院门诊二楼</t>
    <phoneticPr fontId="1" type="noConversion"/>
  </si>
  <si>
    <t>No.12 Lingyin Rd.,West Lake District, Hangzhou   2nd floor of Out-patient Building</t>
    <phoneticPr fontId="1" type="noConversion"/>
  </si>
  <si>
    <r>
      <rPr>
        <sz val="10"/>
        <rFont val="宋体"/>
        <family val="3"/>
        <charset val="134"/>
      </rPr>
      <t>周一至周五：</t>
    </r>
    <r>
      <rPr>
        <sz val="10"/>
        <rFont val="Arial"/>
        <family val="2"/>
      </rPr>
      <t xml:space="preserve">8:00-17:00
</t>
    </r>
    <r>
      <rPr>
        <sz val="10"/>
        <rFont val="宋体"/>
        <family val="3"/>
        <charset val="134"/>
      </rPr>
      <t>周六，周日：</t>
    </r>
    <r>
      <rPr>
        <sz val="10"/>
        <rFont val="Arial"/>
        <family val="2"/>
      </rPr>
      <t>9:00-15:00</t>
    </r>
    <r>
      <rPr>
        <sz val="10"/>
        <rFont val="宋体"/>
        <family val="3"/>
        <charset val="134"/>
      </rPr>
      <t xml:space="preserve">
有急诊
</t>
    </r>
    <phoneticPr fontId="5"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</si>
  <si>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
Emergency Room Available</t>
    </r>
    <phoneticPr fontId="5"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</si>
  <si>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Sun</t>
    </r>
    <r>
      <rPr>
        <sz val="10"/>
        <rFont val="宋体"/>
        <family val="3"/>
        <charset val="134"/>
      </rPr>
      <t>：</t>
    </r>
    <r>
      <rPr>
        <sz val="10"/>
        <rFont val="Arial"/>
        <family val="2"/>
      </rPr>
      <t>9:00-15:00
Holidays</t>
    </r>
    <r>
      <rPr>
        <sz val="10"/>
        <rFont val="宋体"/>
        <family val="3"/>
        <charset val="134"/>
      </rPr>
      <t>：</t>
    </r>
    <r>
      <rPr>
        <sz val="10"/>
        <rFont val="Arial"/>
        <family val="2"/>
      </rPr>
      <t xml:space="preserve">Closed
Emergency Available
</t>
    </r>
    <phoneticPr fontId="5" type="noConversion"/>
  </si>
  <si>
    <t>内科、普外科、妇科、骨科、眼科、耳鼻喉科、口腔科、皮肤科、消化内科、呼吸内科、心内科、胸外科、神经内科、脑外科、中医内科、理疗、老年科、精神卫生科及肿瘤科</t>
    <phoneticPr fontId="1" type="noConversion"/>
  </si>
  <si>
    <t>Internal medicine, General surgery, Gynecology, Orthopedics, Ophthalmology, ENT, Density, Dermatology, Gastroenterology, Respiratory, Cardiology, Cardiothoracic surgery, Neurology, Neurosurgery, TCM, Physiotherapy, Geriatrics, Psychiatry, Oncology</t>
  </si>
  <si>
    <t>GNET079</t>
    <phoneticPr fontId="1" type="noConversion"/>
  </si>
  <si>
    <r>
      <rPr>
        <sz val="10"/>
        <rFont val="宋体"/>
        <family val="3"/>
        <charset val="134"/>
      </rPr>
      <t>咨询电话</t>
    </r>
    <r>
      <rPr>
        <sz val="10"/>
        <rFont val="Arial"/>
        <family val="2"/>
      </rPr>
      <t xml:space="preserve"> 010-84205121/010-64222952
</t>
    </r>
    <r>
      <rPr>
        <sz val="10"/>
        <rFont val="宋体"/>
        <family val="3"/>
        <charset val="134"/>
      </rPr>
      <t>预约电话</t>
    </r>
    <r>
      <rPr>
        <sz val="10"/>
        <rFont val="Arial"/>
        <family val="2"/>
      </rPr>
      <t xml:space="preserve"> 010-64282297</t>
    </r>
    <r>
      <rPr>
        <sz val="10"/>
        <rFont val="宋体"/>
        <family val="3"/>
        <charset val="134"/>
      </rPr>
      <t>，</t>
    </r>
    <r>
      <rPr>
        <sz val="10"/>
        <rFont val="Arial"/>
        <family val="2"/>
      </rPr>
      <t xml:space="preserve">010-84205071
</t>
    </r>
    <r>
      <rPr>
        <sz val="10"/>
        <rFont val="宋体"/>
        <family val="3"/>
        <charset val="134"/>
      </rPr>
      <t>急诊电话</t>
    </r>
    <r>
      <rPr>
        <sz val="10"/>
        <rFont val="Arial"/>
        <family val="2"/>
      </rPr>
      <t xml:space="preserve"> 010-84206498
</t>
    </r>
    <phoneticPr fontId="1" type="noConversion"/>
  </si>
  <si>
    <t>北京优联耳鼻喉医院</t>
    <phoneticPr fontId="1" type="noConversion"/>
  </si>
  <si>
    <t>Beijing Unicare Hospital</t>
    <phoneticPr fontId="1" type="noConversion"/>
  </si>
  <si>
    <t>北京市朝阳区东四环南路53号院海渔广场7号楼</t>
    <phoneticPr fontId="1" type="noConversion"/>
  </si>
  <si>
    <t>Building #7,Haiyu Plaza,#53,4th East Ring South Rd.,Chaoyang District, Beijing</t>
    <phoneticPr fontId="1" type="noConversion"/>
  </si>
  <si>
    <t>耳鼻喉科</t>
    <phoneticPr fontId="1" type="noConversion"/>
  </si>
  <si>
    <t>GNET347</t>
    <phoneticPr fontId="1" type="noConversion"/>
  </si>
  <si>
    <r>
      <rPr>
        <sz val="10"/>
        <rFont val="宋体"/>
        <family val="3"/>
        <charset val="134"/>
      </rPr>
      <t>周一至周六：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周日：休息</t>
    </r>
    <phoneticPr fontId="1" type="noConversion"/>
  </si>
  <si>
    <r>
      <t>Mon-Sat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Off</t>
    </r>
    <phoneticPr fontId="1" type="noConversion"/>
  </si>
  <si>
    <t>深圳</t>
    <phoneticPr fontId="1" type="noConversion"/>
  </si>
  <si>
    <t>Shenzhen</t>
    <phoneticPr fontId="1" type="noConversion"/>
  </si>
  <si>
    <t>南山区</t>
    <phoneticPr fontId="1" type="noConversion"/>
  </si>
  <si>
    <t>Nanshan District</t>
    <phoneticPr fontId="1" type="noConversion"/>
  </si>
  <si>
    <r>
      <rPr>
        <sz val="10"/>
        <rFont val="宋体"/>
        <family val="3"/>
        <charset val="134"/>
      </rPr>
      <t>综合医院</t>
    </r>
    <r>
      <rPr>
        <sz val="10"/>
        <rFont val="Arial"/>
        <family val="2"/>
      </rPr>
      <t>/</t>
    </r>
    <r>
      <rPr>
        <sz val="10"/>
        <rFont val="宋体"/>
        <family val="3"/>
        <charset val="134"/>
      </rPr>
      <t>诊所</t>
    </r>
    <phoneticPr fontId="1" type="noConversion"/>
  </si>
  <si>
    <t>General Hospital/Clinic</t>
    <phoneticPr fontId="1" type="noConversion"/>
  </si>
  <si>
    <t>私立</t>
    <phoneticPr fontId="1" type="noConversion"/>
  </si>
  <si>
    <t xml:space="preserve"> Private</t>
    <phoneticPr fontId="1" type="noConversion"/>
  </si>
  <si>
    <t>GlobalCare Medical Centre</t>
    <phoneticPr fontId="1" type="noConversion"/>
  </si>
  <si>
    <t>0755-88271088</t>
    <phoneticPr fontId="1" type="noConversion"/>
  </si>
  <si>
    <r>
      <rPr>
        <sz val="10"/>
        <rFont val="宋体"/>
        <family val="3"/>
        <charset val="134"/>
      </rPr>
      <t>深圳市南山区蛇口网谷万联大厦B座</t>
    </r>
    <r>
      <rPr>
        <sz val="10"/>
        <rFont val="宋体"/>
        <family val="3"/>
        <charset val="134"/>
      </rPr>
      <t>2楼A单元</t>
    </r>
    <phoneticPr fontId="1" type="noConversion"/>
  </si>
  <si>
    <t>Unit 2A,2/F,Block B,Wanlian Building,Shekou Valley,No.12 Yanshan Road,Nanshan District,Shenzhen,China</t>
    <phoneticPr fontId="1" type="noConversion"/>
  </si>
  <si>
    <r>
      <rPr>
        <sz val="10"/>
        <rFont val="宋体"/>
        <family val="3"/>
        <charset val="134"/>
      </rPr>
      <t>周一至周五：</t>
    </r>
    <r>
      <rPr>
        <sz val="10"/>
        <rFont val="宋体"/>
        <family val="3"/>
        <charset val="134"/>
      </rPr>
      <t>9</t>
    </r>
    <r>
      <rPr>
        <sz val="10"/>
        <rFont val="Arial"/>
        <family val="2"/>
      </rPr>
      <t xml:space="preserve">:00-12:00,14:00-18:00
</t>
    </r>
    <r>
      <rPr>
        <sz val="10"/>
        <rFont val="宋体"/>
        <family val="3"/>
        <charset val="134"/>
      </rPr>
      <t>周六：</t>
    </r>
    <r>
      <rPr>
        <sz val="10"/>
        <rFont val="Arial"/>
        <family val="2"/>
      </rPr>
      <t>9:00-13:00</t>
    </r>
    <r>
      <rPr>
        <sz val="10"/>
        <rFont val="宋体"/>
        <family val="3"/>
        <charset val="134"/>
      </rPr>
      <t xml:space="preserve">
周日及节假日休息</t>
    </r>
    <phoneticPr fontId="1" type="noConversion"/>
  </si>
  <si>
    <r>
      <t>Mon-Fri</t>
    </r>
    <r>
      <rPr>
        <sz val="10"/>
        <rFont val="宋体"/>
        <family val="3"/>
        <charset val="134"/>
      </rPr>
      <t>：</t>
    </r>
    <r>
      <rPr>
        <sz val="10"/>
        <rFont val="Arial"/>
        <family val="2"/>
      </rPr>
      <t>9:00-12:00,14:00-18:00
Sat</t>
    </r>
    <r>
      <rPr>
        <sz val="10"/>
        <rFont val="宋体"/>
        <family val="3"/>
        <charset val="134"/>
      </rPr>
      <t>：</t>
    </r>
    <r>
      <rPr>
        <sz val="10"/>
        <rFont val="Arial"/>
        <family val="2"/>
      </rPr>
      <t>9:00-13:00
Sun &amp; Public Holiday Closed</t>
    </r>
    <phoneticPr fontId="1" type="noConversion"/>
  </si>
  <si>
    <t>全科、专科儿科</t>
    <phoneticPr fontId="1" type="noConversion"/>
  </si>
  <si>
    <r>
      <t>GP</t>
    </r>
    <r>
      <rPr>
        <sz val="10"/>
        <rFont val="宋体"/>
        <family val="3"/>
        <charset val="134"/>
      </rPr>
      <t>、</t>
    </r>
    <r>
      <rPr>
        <sz val="10"/>
        <rFont val="Arial"/>
        <family val="2"/>
      </rPr>
      <t>SP</t>
    </r>
    <r>
      <rPr>
        <sz val="10"/>
        <rFont val="宋体"/>
        <family val="3"/>
        <charset val="134"/>
      </rPr>
      <t>、</t>
    </r>
    <r>
      <rPr>
        <sz val="10"/>
        <rFont val="Arial"/>
        <family val="2"/>
      </rPr>
      <t>Paediatrics</t>
    </r>
    <phoneticPr fontId="1" type="noConversion"/>
  </si>
  <si>
    <t>中文，英语，日语</t>
    <phoneticPr fontId="1" type="noConversion"/>
  </si>
  <si>
    <r>
      <t>Chinese,English</t>
    </r>
    <r>
      <rPr>
        <sz val="10"/>
        <rFont val="宋体"/>
        <family val="3"/>
        <charset val="134"/>
      </rPr>
      <t>，</t>
    </r>
    <r>
      <rPr>
        <sz val="10"/>
        <rFont val="Arial"/>
        <family val="2"/>
      </rPr>
      <t>Japanese</t>
    </r>
    <phoneticPr fontId="1" type="noConversion"/>
  </si>
  <si>
    <r>
      <t>1.</t>
    </r>
    <r>
      <rPr>
        <sz val="10"/>
        <rFont val="宋体"/>
        <family val="3"/>
        <charset val="134"/>
      </rPr>
      <t>建议提前预约</t>
    </r>
    <r>
      <rPr>
        <sz val="10"/>
        <rFont val="Arial"/>
        <family val="2"/>
      </rPr>
      <t xml:space="preserve">            2.</t>
    </r>
    <r>
      <rPr>
        <sz val="10"/>
        <rFont val="宋体"/>
        <family val="3"/>
        <charset val="134"/>
      </rPr>
      <t>门诊预约电话：</t>
    </r>
    <r>
      <rPr>
        <sz val="10"/>
        <rFont val="Arial"/>
        <family val="2"/>
      </rPr>
      <t>0755-88271088</t>
    </r>
    <phoneticPr fontId="1" type="noConversion"/>
  </si>
  <si>
    <t>1. in advance of appointment is recommended.      2.Patient need call 0755-88271088 by themself to make appointment for outpatient visit.</t>
    <phoneticPr fontId="1" type="noConversion"/>
  </si>
  <si>
    <t>深圳港全综合门诊部</t>
    <phoneticPr fontId="1" type="noConversion"/>
  </si>
  <si>
    <t>GNET635</t>
    <phoneticPr fontId="1" type="noConversion"/>
  </si>
  <si>
    <t>GNET383</t>
    <phoneticPr fontId="1" type="noConversion"/>
  </si>
  <si>
    <r>
      <rPr>
        <sz val="10"/>
        <rFont val="宋体"/>
        <family val="3"/>
        <charset val="134"/>
      </rPr>
      <t>上海</t>
    </r>
    <phoneticPr fontId="1" type="noConversion"/>
  </si>
  <si>
    <t>Shanghai</t>
    <phoneticPr fontId="1" type="noConversion"/>
  </si>
  <si>
    <r>
      <rPr>
        <sz val="10"/>
        <rFont val="宋体"/>
        <family val="3"/>
        <charset val="134"/>
      </rPr>
      <t>徐汇区</t>
    </r>
    <phoneticPr fontId="1" type="noConversion"/>
  </si>
  <si>
    <t>Xuhui</t>
    <phoneticPr fontId="1" type="noConversion"/>
  </si>
  <si>
    <r>
      <rPr>
        <sz val="10"/>
        <rFont val="宋体"/>
        <family val="3"/>
        <charset val="134"/>
      </rPr>
      <t>专科（妇儿）医院</t>
    </r>
    <phoneticPr fontId="1" type="noConversion"/>
  </si>
  <si>
    <t>Women's and Children's Hospital</t>
    <phoneticPr fontId="1" type="noConversion"/>
  </si>
  <si>
    <r>
      <rPr>
        <sz val="10"/>
        <rFont val="宋体"/>
        <family val="3"/>
        <charset val="134"/>
      </rPr>
      <t>私立</t>
    </r>
    <phoneticPr fontId="1" type="noConversion"/>
  </si>
  <si>
    <t>Private</t>
    <phoneticPr fontId="1" type="noConversion"/>
  </si>
  <si>
    <r>
      <rPr>
        <sz val="10"/>
        <rFont val="宋体"/>
        <family val="3"/>
        <charset val="134"/>
      </rPr>
      <t>二级</t>
    </r>
    <phoneticPr fontId="1" type="noConversion"/>
  </si>
  <si>
    <t>Level 2</t>
    <phoneticPr fontId="1" type="noConversion"/>
  </si>
  <si>
    <t xml:space="preserve">Shanghai Redleaf International Women’s Hospital
</t>
    <phoneticPr fontId="1" type="noConversion"/>
  </si>
  <si>
    <t>021-61963333</t>
    <phoneticPr fontId="1"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</si>
  <si>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周日：无
节假日：无
儿科提供</t>
    </r>
    <r>
      <rPr>
        <sz val="10"/>
        <rFont val="Arial"/>
        <family val="2"/>
      </rPr>
      <t>24</t>
    </r>
    <r>
      <rPr>
        <sz val="10"/>
        <rFont val="宋体"/>
        <family val="3"/>
        <charset val="134"/>
      </rPr>
      <t>小时就诊服务</t>
    </r>
    <r>
      <rPr>
        <sz val="10"/>
        <rFont val="Arial"/>
        <family val="2"/>
      </rPr>
      <t xml:space="preserve"> </t>
    </r>
    <phoneticPr fontId="1"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</si>
  <si>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 for Pediatrics.</t>
    </r>
    <phoneticPr fontId="1" type="noConversion"/>
  </si>
  <si>
    <r>
      <rPr>
        <sz val="10"/>
        <rFont val="宋体"/>
        <family val="3"/>
        <charset val="134"/>
      </rPr>
      <t>妇产科、儿科、新生儿护理</t>
    </r>
    <phoneticPr fontId="1" type="noConversion"/>
  </si>
  <si>
    <t xml:space="preserve">Obstetrics, Gynecology, Pediatrics and Newborn Care </t>
    <phoneticPr fontId="1" type="noConversion"/>
  </si>
  <si>
    <r>
      <rPr>
        <sz val="10"/>
        <rFont val="宋体"/>
        <family val="3"/>
        <charset val="134"/>
      </rPr>
      <t>中文，英语</t>
    </r>
    <phoneticPr fontId="1" type="noConversion"/>
  </si>
  <si>
    <t>Chinese,English</t>
    <phoneticPr fontId="1" type="noConversion"/>
  </si>
  <si>
    <r>
      <rPr>
        <sz val="10"/>
        <rFont val="宋体"/>
        <family val="3"/>
        <charset val="134"/>
      </rPr>
      <t>上海市徐汇区宋园路</t>
    </r>
    <r>
      <rPr>
        <sz val="10"/>
        <rFont val="Arial"/>
        <family val="2"/>
      </rPr>
      <t>155</t>
    </r>
    <r>
      <rPr>
        <sz val="10"/>
        <rFont val="宋体"/>
        <family val="3"/>
        <charset val="134"/>
      </rPr>
      <t>号</t>
    </r>
    <r>
      <rPr>
        <sz val="10"/>
        <rFont val="Arial"/>
        <family val="2"/>
      </rPr>
      <t>4</t>
    </r>
    <r>
      <rPr>
        <sz val="10"/>
        <rFont val="宋体"/>
        <family val="3"/>
        <charset val="134"/>
      </rPr>
      <t>楼，</t>
    </r>
    <r>
      <rPr>
        <sz val="10"/>
        <rFont val="Arial"/>
        <family val="2"/>
      </rPr>
      <t>15</t>
    </r>
    <r>
      <rPr>
        <sz val="10"/>
        <rFont val="宋体"/>
        <family val="3"/>
        <charset val="134"/>
      </rPr>
      <t>楼</t>
    </r>
    <phoneticPr fontId="1" type="noConversion"/>
  </si>
  <si>
    <t>155 Songyuan Road, Xuhui District, Shanghai</t>
    <phoneticPr fontId="1" type="noConversion"/>
  </si>
  <si>
    <t>4F,15F,No.155 Songyuan Road, Xuhui District, Shanghai</t>
    <phoneticPr fontId="1" type="noConversion"/>
  </si>
  <si>
    <t>GNET636</t>
    <phoneticPr fontId="1" type="noConversion"/>
  </si>
  <si>
    <t>Rich Clinic-Jingan</t>
    <phoneticPr fontId="1" type="noConversion"/>
  </si>
  <si>
    <t>上海市静安区江宁路212号凯迪克大厦4层</t>
    <phoneticPr fontId="1" type="noConversion"/>
  </si>
  <si>
    <t>4F, No. 212, Jiang Ning Road, Jing An District, Shanghai, China</t>
    <phoneticPr fontId="1" type="noConversion"/>
  </si>
  <si>
    <r>
      <rPr>
        <sz val="10"/>
        <rFont val="宋体"/>
        <family val="3"/>
        <charset val="134"/>
      </rPr>
      <t>周一至周六：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周日：无</t>
    </r>
    <r>
      <rPr>
        <sz val="10"/>
        <rFont val="Arial"/>
        <family val="2"/>
      </rPr>
      <t xml:space="preserve">
</t>
    </r>
    <r>
      <rPr>
        <sz val="10"/>
        <rFont val="宋体"/>
        <family val="3"/>
        <charset val="134"/>
      </rPr>
      <t/>
    </r>
    <phoneticPr fontId="1" type="noConversion"/>
  </si>
  <si>
    <r>
      <t>Mon-Sat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 xml:space="preserve">Closed
</t>
    </r>
    <phoneticPr fontId="1" type="noConversion"/>
  </si>
  <si>
    <t>Cherry Clinic</t>
    <phoneticPr fontId="1" type="noConversion"/>
  </si>
  <si>
    <t>上海市徐汇区斜土路2899号光启文化广场B幢1层</t>
    <phoneticPr fontId="1" type="noConversion"/>
  </si>
  <si>
    <t>1F, No. 2899, Xie Tu Road, Xu Hui District, Shanghai, China</t>
    <phoneticPr fontId="1" type="noConversion"/>
  </si>
  <si>
    <t>GNET587</t>
    <phoneticPr fontId="1" type="noConversion"/>
  </si>
  <si>
    <t>0411-39583333</t>
  </si>
  <si>
    <r>
      <t>中国辽宁省大连市沙河口区长江路</t>
    </r>
    <r>
      <rPr>
        <sz val="10"/>
        <rFont val="Arial"/>
        <family val="2"/>
      </rPr>
      <t>938</t>
    </r>
    <r>
      <rPr>
        <sz val="10"/>
        <rFont val="宋体"/>
        <family val="3"/>
        <charset val="134"/>
      </rPr>
      <t>号</t>
    </r>
    <r>
      <rPr>
        <sz val="10"/>
        <rFont val="Arial"/>
        <family val="2"/>
      </rPr>
      <t xml:space="preserve">      </t>
    </r>
  </si>
  <si>
    <t>No. 938 Changjiang Road, Shahekou District, Dalian, Liaoning Province, PRChina</t>
  </si>
  <si>
    <t>Mon-Sun: 8:00Am-5:00Pm</t>
    <phoneticPr fontId="1" type="noConversion"/>
  </si>
  <si>
    <t>Mon-Sun: 8:00-20:00</t>
    <phoneticPr fontId="1" type="noConversion"/>
  </si>
  <si>
    <t>GNET637</t>
    <phoneticPr fontId="1" type="noConversion"/>
  </si>
  <si>
    <r>
      <t>1.</t>
    </r>
    <r>
      <rPr>
        <sz val="10"/>
        <rFont val="宋体"/>
        <family val="3"/>
        <charset val="134"/>
      </rPr>
      <t>建议提前</t>
    </r>
    <r>
      <rPr>
        <sz val="10"/>
        <rFont val="Arial"/>
        <family val="2"/>
      </rPr>
      <t>1</t>
    </r>
    <r>
      <rPr>
        <sz val="10"/>
        <rFont val="宋体"/>
        <family val="3"/>
        <charset val="134"/>
      </rPr>
      <t>周预约</t>
    </r>
    <r>
      <rPr>
        <sz val="10"/>
        <rFont val="Arial"/>
        <family val="2"/>
      </rPr>
      <t xml:space="preserve">             2.</t>
    </r>
    <r>
      <rPr>
        <sz val="10"/>
        <rFont val="宋体"/>
        <family val="3"/>
        <charset val="134"/>
      </rPr>
      <t>协和国际部要求就诊患者必须建立门诊病历以方便商保公司对患者就诊信息进行审核</t>
    </r>
    <r>
      <rPr>
        <sz val="10"/>
        <rFont val="Arial"/>
        <family val="2"/>
      </rPr>
      <t xml:space="preserve">                                  3.</t>
    </r>
    <r>
      <rPr>
        <sz val="10"/>
        <rFont val="宋体"/>
        <family val="3"/>
        <charset val="134"/>
      </rPr>
      <t>门诊预约电话：</t>
    </r>
    <r>
      <rPr>
        <sz val="10"/>
        <rFont val="Arial"/>
        <family val="2"/>
      </rPr>
      <t>010-69155259</t>
    </r>
    <r>
      <rPr>
        <sz val="10"/>
        <rFont val="宋体"/>
        <family val="3"/>
        <charset val="134"/>
      </rPr>
      <t xml:space="preserve">需患者本人致电
</t>
    </r>
    <r>
      <rPr>
        <sz val="10"/>
        <rFont val="Arial"/>
        <family val="2"/>
      </rPr>
      <t>4.</t>
    </r>
    <r>
      <rPr>
        <sz val="10"/>
        <rFont val="宋体"/>
        <family val="3"/>
        <charset val="134"/>
      </rPr>
      <t>对体检保额在</t>
    </r>
    <r>
      <rPr>
        <sz val="10"/>
        <rFont val="Arial"/>
        <family val="2"/>
      </rPr>
      <t>6,500</t>
    </r>
    <r>
      <rPr>
        <sz val="10"/>
        <rFont val="宋体"/>
        <family val="3"/>
        <charset val="134"/>
      </rPr>
      <t>元</t>
    </r>
    <r>
      <rPr>
        <sz val="10"/>
        <rFont val="Arial"/>
        <family val="2"/>
      </rPr>
      <t>(</t>
    </r>
    <r>
      <rPr>
        <sz val="10"/>
        <rFont val="宋体"/>
        <family val="3"/>
        <charset val="134"/>
      </rPr>
      <t>男性</t>
    </r>
    <r>
      <rPr>
        <sz val="10"/>
        <rFont val="Arial"/>
        <family val="2"/>
      </rPr>
      <t>)</t>
    </r>
    <r>
      <rPr>
        <sz val="10"/>
        <rFont val="宋体"/>
        <family val="3"/>
        <charset val="134"/>
      </rPr>
      <t>，</t>
    </r>
    <r>
      <rPr>
        <sz val="10"/>
        <rFont val="Arial"/>
        <family val="2"/>
      </rPr>
      <t>9,000</t>
    </r>
    <r>
      <rPr>
        <sz val="10"/>
        <rFont val="宋体"/>
        <family val="3"/>
        <charset val="134"/>
      </rPr>
      <t>元</t>
    </r>
    <r>
      <rPr>
        <sz val="10"/>
        <rFont val="Arial"/>
        <family val="2"/>
      </rPr>
      <t>-9500</t>
    </r>
    <r>
      <rPr>
        <sz val="10"/>
        <rFont val="宋体"/>
        <family val="3"/>
        <charset val="134"/>
      </rPr>
      <t>元</t>
    </r>
    <r>
      <rPr>
        <sz val="10"/>
        <rFont val="Arial"/>
        <family val="2"/>
      </rPr>
      <t>(</t>
    </r>
    <r>
      <rPr>
        <sz val="10"/>
        <rFont val="宋体"/>
        <family val="3"/>
        <charset val="134"/>
      </rPr>
      <t>女性</t>
    </r>
    <r>
      <rPr>
        <sz val="10"/>
        <rFont val="Arial"/>
        <family val="2"/>
      </rPr>
      <t>)</t>
    </r>
    <r>
      <rPr>
        <sz val="10"/>
        <rFont val="宋体"/>
        <family val="3"/>
        <charset val="134"/>
      </rPr>
      <t>以下的商保人员，</t>
    </r>
    <r>
      <rPr>
        <sz val="10"/>
        <rFont val="Arial"/>
        <family val="2"/>
      </rPr>
      <t xml:space="preserve"> </t>
    </r>
    <r>
      <rPr>
        <sz val="10"/>
        <rFont val="宋体"/>
        <family val="3"/>
        <charset val="134"/>
      </rPr>
      <t xml:space="preserve">医院不接受直付
</t>
    </r>
    <r>
      <rPr>
        <sz val="10"/>
        <rFont val="Arial"/>
        <family val="2"/>
      </rPr>
      <t>5.</t>
    </r>
    <r>
      <rPr>
        <sz val="10"/>
        <rFont val="宋体"/>
        <family val="3"/>
        <charset val="134"/>
      </rPr>
      <t>齿科直付需要申请担保函</t>
    </r>
    <phoneticPr fontId="1" type="noConversion"/>
  </si>
  <si>
    <t>齿科直付需要申请担保函</t>
    <phoneticPr fontId="1" type="noConversion"/>
  </si>
  <si>
    <t>齿科直付需要申请担保函</t>
    <phoneticPr fontId="1" type="noConversion"/>
  </si>
  <si>
    <t>Direct-billing service for dental treatment need request Guarantee letter</t>
    <phoneticPr fontId="1" type="noConversion"/>
  </si>
  <si>
    <r>
      <t>-</t>
    </r>
    <r>
      <rPr>
        <sz val="10"/>
        <rFont val="宋体"/>
        <family val="3"/>
        <charset val="134"/>
      </rPr>
      <t>无齿科</t>
    </r>
    <r>
      <rPr>
        <sz val="10"/>
        <rFont val="Arial"/>
        <family val="2"/>
      </rPr>
      <t>,</t>
    </r>
    <r>
      <rPr>
        <sz val="10"/>
        <rFont val="宋体"/>
        <family val="3"/>
        <charset val="134"/>
      </rPr>
      <t>无儿科</t>
    </r>
    <r>
      <rPr>
        <sz val="10"/>
        <rFont val="宋体"/>
        <family val="3"/>
        <charset val="134"/>
      </rPr>
      <t xml:space="preserve">
</t>
    </r>
    <r>
      <rPr>
        <sz val="10"/>
        <rFont val="Arial"/>
        <family val="2"/>
      </rPr>
      <t>-</t>
    </r>
    <r>
      <rPr>
        <sz val="10"/>
        <rFont val="宋体"/>
        <family val="3"/>
        <charset val="134"/>
      </rPr>
      <t xml:space="preserve">可通过关注瑞金公众号进行预约就诊
</t>
    </r>
    <r>
      <rPr>
        <sz val="10"/>
        <rFont val="Arial"/>
        <family val="2"/>
      </rPr>
      <t/>
    </r>
    <phoneticPr fontId="1" type="noConversion"/>
  </si>
  <si>
    <t xml:space="preserve">-No Dental &amp; Paediatrics
- It is applicable to make an appointment through Ruijin we-chat offical account
</t>
    <phoneticPr fontId="1" type="noConversion"/>
  </si>
  <si>
    <t>1.齿科直付需要申请担保函
2.没有妇产科                  3.需提前一到两天预约</t>
    <phoneticPr fontId="1" type="noConversion"/>
  </si>
  <si>
    <r>
      <rPr>
        <sz val="10"/>
        <rFont val="宋体"/>
        <family val="3"/>
        <charset val="134"/>
      </rPr>
      <t>体检建议提前</t>
    </r>
    <r>
      <rPr>
        <sz val="10"/>
        <rFont val="Arial"/>
        <family val="2"/>
      </rPr>
      <t>2</t>
    </r>
    <r>
      <rPr>
        <sz val="10"/>
        <rFont val="宋体"/>
        <family val="3"/>
        <charset val="134"/>
      </rPr>
      <t>日预约；
急诊暂不能见卡直付
齿科直付需要申请担保函
产科位于门诊</t>
    </r>
    <r>
      <rPr>
        <sz val="10"/>
        <rFont val="Arial"/>
        <family val="2"/>
      </rPr>
      <t>4</t>
    </r>
    <r>
      <rPr>
        <sz val="10"/>
        <rFont val="宋体"/>
        <family val="3"/>
        <charset val="134"/>
      </rPr>
      <t>楼</t>
    </r>
    <phoneticPr fontId="1" type="noConversion"/>
  </si>
  <si>
    <t>2 days in advance of appointment is recommended for physcial examination.
Direct-billing service is temporarily unavailable for emergency.
Direct-billing service for dental treatment need request Guarantee letter
4floor for OBGYN</t>
    <phoneticPr fontId="1" type="noConversion"/>
  </si>
  <si>
    <t>1.Direct-billing service for dental treatment need request Guarantee letter
2.No OB-GYN
3.one or two day in advance of appointment is recommended.</t>
    <phoneticPr fontId="1" type="noConversion"/>
  </si>
  <si>
    <r>
      <t>1.</t>
    </r>
    <r>
      <rPr>
        <sz val="10"/>
        <rFont val="宋体"/>
        <family val="3"/>
        <charset val="134"/>
      </rPr>
      <t>请</t>
    </r>
    <r>
      <rPr>
        <sz val="10"/>
        <rFont val="Arial"/>
        <family val="2"/>
      </rPr>
      <t>8</t>
    </r>
    <r>
      <rPr>
        <sz val="10"/>
        <rFont val="宋体"/>
        <family val="3"/>
        <charset val="134"/>
      </rPr>
      <t>点至</t>
    </r>
    <r>
      <rPr>
        <sz val="10"/>
        <rFont val="Arial"/>
        <family val="2"/>
      </rPr>
      <t>16</t>
    </r>
    <r>
      <rPr>
        <sz val="10"/>
        <rFont val="宋体"/>
        <family val="3"/>
        <charset val="134"/>
      </rPr>
      <t xml:space="preserve">点预约；
</t>
    </r>
    <r>
      <rPr>
        <sz val="10"/>
        <rFont val="Arial"/>
        <family val="2"/>
      </rPr>
      <t>2.</t>
    </r>
    <r>
      <rPr>
        <sz val="10"/>
        <rFont val="宋体"/>
        <family val="3"/>
        <charset val="134"/>
      </rPr>
      <t>住院直付需提前</t>
    </r>
    <r>
      <rPr>
        <sz val="10"/>
        <rFont val="Arial"/>
        <family val="2"/>
      </rPr>
      <t>6</t>
    </r>
    <r>
      <rPr>
        <sz val="10"/>
        <rFont val="宋体"/>
        <family val="3"/>
        <charset val="134"/>
      </rPr>
      <t xml:space="preserve">个工作日向中意人寿提交预授权申请；
</t>
    </r>
    <r>
      <rPr>
        <sz val="10"/>
        <rFont val="Arial"/>
        <family val="2"/>
      </rPr>
      <t>3.</t>
    </r>
    <r>
      <rPr>
        <sz val="10"/>
        <rFont val="宋体"/>
        <family val="3"/>
        <charset val="134"/>
      </rPr>
      <t>齿科直付需要申请担保函</t>
    </r>
    <phoneticPr fontId="1" type="noConversion"/>
  </si>
  <si>
    <t>Direct-billing service for dental treatment need request Guarantee letter</t>
    <phoneticPr fontId="1" type="noConversion"/>
  </si>
  <si>
    <t>1. Please make appointment from 8:00 to 16:00.
2. 6 working days in advance of appointment to apply pre-authorization is recommended for inpatient direct billing service.
3. Direct-billing service for dental treatment need request Guarantee letter</t>
    <phoneticPr fontId="1" type="noConversion"/>
  </si>
  <si>
    <r>
      <t>-</t>
    </r>
    <r>
      <rPr>
        <sz val="10"/>
        <rFont val="宋体"/>
        <family val="3"/>
        <charset val="134"/>
      </rPr>
      <t>延时门诊需提前两天进行电话预约</t>
    </r>
    <r>
      <rPr>
        <sz val="10"/>
        <rFont val="Arial"/>
        <family val="2"/>
      </rPr>
      <t>0571-86006118</t>
    </r>
    <r>
      <rPr>
        <sz val="10"/>
        <rFont val="宋体"/>
        <family val="3"/>
        <charset val="134"/>
      </rPr>
      <t>或邮件预约</t>
    </r>
    <r>
      <rPr>
        <sz val="10"/>
        <rFont val="Arial"/>
        <family val="2"/>
      </rPr>
      <t>ihc@srrsh.com
-</t>
    </r>
    <r>
      <rPr>
        <sz val="10"/>
        <rFont val="宋体"/>
        <family val="3"/>
        <charset val="134"/>
      </rPr>
      <t>齿科直付需要申请担保函</t>
    </r>
    <phoneticPr fontId="1" type="noConversion"/>
  </si>
  <si>
    <t>- 2-day in advance of appointment for extended outpatient service is required through phone call 0571-86006118 or email ihc@srrsh.com.
- Direct-billing service for dental treatment need request Guarantee letter</t>
    <phoneticPr fontId="1" type="noConversion"/>
  </si>
  <si>
    <t xml:space="preserve">上海红枫国际妇产医院
</t>
    <phoneticPr fontId="1" type="noConversion"/>
  </si>
  <si>
    <t xml:space="preserve"> 400 819 6622</t>
    <phoneticPr fontId="1" type="noConversion"/>
  </si>
  <si>
    <t>北京明经堂万柳中医门诊部</t>
    <phoneticPr fontId="1" type="noConversion"/>
  </si>
  <si>
    <t>Beijing Mingjingtang TCM Clinic-Wanliu</t>
    <phoneticPr fontId="1" type="noConversion"/>
  </si>
  <si>
    <t>010-62581010  
010-62581919</t>
    <phoneticPr fontId="1" type="noConversion"/>
  </si>
  <si>
    <t>北京市海淀区万柳中街六号院迪佳广场5-506</t>
    <phoneticPr fontId="1" type="noConversion"/>
  </si>
  <si>
    <t>5F,506,No.6 Middle Wanliu Street, Haidian District, Beijing</t>
    <phoneticPr fontId="1" type="noConversion"/>
  </si>
  <si>
    <t>GNET638</t>
    <phoneticPr fontId="1" type="noConversion"/>
  </si>
  <si>
    <t>GNET639-007</t>
  </si>
  <si>
    <t>北京</t>
  </si>
  <si>
    <t>Beijing</t>
  </si>
  <si>
    <t>朝阳区</t>
  </si>
  <si>
    <t>Chaoyang District</t>
  </si>
  <si>
    <t>体检中心</t>
  </si>
  <si>
    <t>Check-up Center</t>
  </si>
  <si>
    <t>400-617-7999 010-84411975-603 400-098-8855</t>
  </si>
  <si>
    <t>北京市朝阳区太阳宫半岛国际公寓12号楼底商</t>
  </si>
  <si>
    <t>Shop floor, building 12, yanggong peninsula international apartment, chaoyang district, Beijing</t>
  </si>
  <si>
    <t>周日至周五：8:00-10:00</t>
  </si>
  <si>
    <t>Sun-FRI：8:00-10:00</t>
  </si>
  <si>
    <t>体检</t>
  </si>
  <si>
    <t>Check-up</t>
  </si>
  <si>
    <t>中文</t>
  </si>
  <si>
    <t>three packages: RMB1000, RMB2000,RMB4000</t>
    <phoneticPr fontId="1" type="noConversion"/>
  </si>
  <si>
    <t>GNET639-008</t>
  </si>
  <si>
    <r>
      <rPr>
        <sz val="10"/>
        <rFont val="宋体"/>
        <family val="3"/>
        <charset val="134"/>
      </rPr>
      <t>中国大陆</t>
    </r>
  </si>
  <si>
    <t>海淀区</t>
  </si>
  <si>
    <t>Haidian District</t>
  </si>
  <si>
    <r>
      <t>400-617-7999 400-098-8855</t>
    </r>
    <r>
      <rPr>
        <sz val="10"/>
        <rFont val="宋体"/>
        <family val="3"/>
        <charset val="134"/>
      </rPr>
      <t>全国热线</t>
    </r>
  </si>
  <si>
    <t>400-617-7999 400-098-8855</t>
  </si>
  <si>
    <t>北京市海淀区花园北路35号健康智股大厦</t>
  </si>
  <si>
    <t>Health intellectual property building, 35 garden north road, haidian district, Beijing</t>
  </si>
  <si>
    <t>周日至周五8:00-10:00</t>
  </si>
  <si>
    <r>
      <t>400-617-7999 010-84411975-603 400-098-8855</t>
    </r>
    <r>
      <rPr>
        <sz val="10"/>
        <rFont val="宋体"/>
        <family val="3"/>
        <charset val="134"/>
      </rPr>
      <t>全国热线</t>
    </r>
  </si>
  <si>
    <t>GNET639-001</t>
    <phoneticPr fontId="55" type="noConversion"/>
  </si>
  <si>
    <t>上海</t>
  </si>
  <si>
    <t>静安区</t>
  </si>
  <si>
    <t>Jing'an District</t>
  </si>
  <si>
    <r>
      <t>400-680-8855 021-52859099  400-098-8855</t>
    </r>
    <r>
      <rPr>
        <sz val="10"/>
        <rFont val="宋体"/>
        <family val="3"/>
        <charset val="134"/>
      </rPr>
      <t>全国热线</t>
    </r>
  </si>
  <si>
    <t>400-680-8855 021-52859099   400-098-8855</t>
  </si>
  <si>
    <t>上海市静安区西康路608号</t>
  </si>
  <si>
    <t>608 xikang road, jingan district, Shanghai</t>
  </si>
  <si>
    <t>周二至周日：7:30-10:00</t>
  </si>
  <si>
    <t>Tue-Sun：7:30-10:00</t>
  </si>
  <si>
    <t>GNET639-002</t>
  </si>
  <si>
    <t>浦东新区</t>
  </si>
  <si>
    <t>Pudong New district</t>
  </si>
  <si>
    <r>
      <t>400-680-8855 021-60453691  400-098-8855</t>
    </r>
    <r>
      <rPr>
        <sz val="10"/>
        <rFont val="宋体"/>
        <family val="3"/>
        <charset val="134"/>
      </rPr>
      <t>全国热线</t>
    </r>
  </si>
  <si>
    <t>400-680-8855 021-60453691  400-098-8855</t>
  </si>
  <si>
    <t>上海市浦东新区东方路836号齐鲁大厦3楼</t>
  </si>
  <si>
    <t>3rd floor, qilu building, 836 dongfang road, pudong new district, Shanghai</t>
  </si>
  <si>
    <t>GNET639-003</t>
  </si>
  <si>
    <t>Level 2</t>
    <phoneticPr fontId="55" type="noConversion"/>
  </si>
  <si>
    <r>
      <t>400-680-8855 021-22139290   400-098-8855</t>
    </r>
    <r>
      <rPr>
        <sz val="10"/>
        <rFont val="宋体"/>
        <family val="3"/>
        <charset val="134"/>
      </rPr>
      <t>全国热线</t>
    </r>
  </si>
  <si>
    <t>400-680-8855 021-22139290   400-098-8855</t>
  </si>
  <si>
    <t>上海市静安区恒丰路638号苏河一号3楼</t>
  </si>
  <si>
    <t>3rd floor, suzhou river No1, 638 hengfeng road, jingan district, Shanghai</t>
  </si>
  <si>
    <t>GNET639-004</t>
  </si>
  <si>
    <t>杨浦区</t>
  </si>
  <si>
    <t>Yangpu District</t>
  </si>
  <si>
    <r>
      <t>400-680-8855 021-35360355 400-098-8855</t>
    </r>
    <r>
      <rPr>
        <sz val="10"/>
        <rFont val="宋体"/>
        <family val="3"/>
        <charset val="134"/>
      </rPr>
      <t>全国热线</t>
    </r>
  </si>
  <si>
    <t>400-680-8855 021-35360355 400-098-8855</t>
  </si>
  <si>
    <t>上海市杨浦区淞沪路388号创智天地广场4楼</t>
  </si>
  <si>
    <t>The 4th floor, the building of the Zhichuang Tiandi Square, 388 songhu road, yangpu district, Shanghai</t>
  </si>
  <si>
    <t>GNET639-005</t>
  </si>
  <si>
    <t>徐汇区</t>
  </si>
  <si>
    <t>Xuhui District</t>
  </si>
  <si>
    <r>
      <t>400-680-8855 021-64031199  400-098-8855</t>
    </r>
    <r>
      <rPr>
        <sz val="10"/>
        <rFont val="宋体"/>
        <family val="3"/>
        <charset val="134"/>
      </rPr>
      <t>全国热线</t>
    </r>
  </si>
  <si>
    <t>400-680-8855 021-64031199  400-098-8855</t>
  </si>
  <si>
    <t>上海市徐汇区小木桥路251号天亿大厦1-3层</t>
  </si>
  <si>
    <t>1-3 floors of tianyi building, 251 xiaomu qiao road, xuhui district, Shanghai</t>
  </si>
  <si>
    <t>GNET639-006</t>
  </si>
  <si>
    <t>闵行区</t>
  </si>
  <si>
    <t>Minhang District</t>
  </si>
  <si>
    <r>
      <t>400-680-8855 021-34627680    400-098-8855</t>
    </r>
    <r>
      <rPr>
        <sz val="10"/>
        <rFont val="宋体"/>
        <family val="3"/>
        <charset val="134"/>
      </rPr>
      <t>全国热线</t>
    </r>
  </si>
  <si>
    <t>400-680-8855 021-34627680    400-098-8855</t>
  </si>
  <si>
    <t>上海市闵行区宜山路1728号</t>
  </si>
  <si>
    <t>1728 yishan road, minhang district, Shanghai</t>
  </si>
  <si>
    <t>GNET639-049</t>
  </si>
  <si>
    <t>成都市</t>
  </si>
  <si>
    <t>Chengdu City</t>
  </si>
  <si>
    <t>高新区</t>
  </si>
  <si>
    <t>High-tech Zone</t>
  </si>
  <si>
    <r>
      <t>400-028-8050 400-098-8855</t>
    </r>
    <r>
      <rPr>
        <sz val="10"/>
        <rFont val="宋体"/>
        <family val="3"/>
        <charset val="134"/>
      </rPr>
      <t>全国热线</t>
    </r>
  </si>
  <si>
    <t>400-028-8050 400-098-8855</t>
  </si>
  <si>
    <t>成都市高新区府城大道399号天府新谷1栋1层高新门诊</t>
  </si>
  <si>
    <t>1 storey high new clinic of tianfu new valley, no. 399, fucheng avenue, chengdu high-tech zone</t>
  </si>
  <si>
    <t>周一至周六8:00-11:00</t>
  </si>
  <si>
    <t>Mon-Sat:8:00-11:00</t>
  </si>
  <si>
    <t>GNET639-050</t>
  </si>
  <si>
    <t>金牛区</t>
  </si>
  <si>
    <t>Taurus district</t>
  </si>
  <si>
    <r>
      <t>400-028-8050 028-68003333 400-098-8855</t>
    </r>
    <r>
      <rPr>
        <sz val="10"/>
        <rFont val="宋体"/>
        <family val="3"/>
        <charset val="134"/>
      </rPr>
      <t>全国热线</t>
    </r>
  </si>
  <si>
    <t>400-028-8050 028-68003333 400-098-8855</t>
  </si>
  <si>
    <t>成都市金牛区金沙路15号二楼</t>
  </si>
  <si>
    <t>Second floor, no.15 Jinsha Road, jinniu district, chengdu city</t>
  </si>
  <si>
    <t>GNET639-051</t>
  </si>
  <si>
    <t xml:space="preserve">成都市高新区天府大道中段天府三街吉泰路666号福年广场1号楼3层 </t>
  </si>
  <si>
    <t>3 / f, building 1, fui square, 666 titai road, tianfu avenue, tianfu avenue, high-tech zone, chengdu</t>
  </si>
  <si>
    <t>GNET639-052</t>
  </si>
  <si>
    <t>武侯区</t>
  </si>
  <si>
    <t>Wuhou District</t>
  </si>
  <si>
    <t>成都市武侯区高攀路20号万科金色海蓉三期1栋2楼</t>
  </si>
  <si>
    <t>2 / f, building 1, vanke golden sea 3, no. 20, gai road, wuhou district, chengdu</t>
  </si>
  <si>
    <t>GNET639-053</t>
  </si>
  <si>
    <t>锦江区</t>
  </si>
  <si>
    <t>Jinjiang District</t>
  </si>
  <si>
    <t>成都市锦江区静居寺路20号(种子大厦)</t>
  </si>
  <si>
    <t>No. 20, jingju road (seed building), jinjiang district, chengdu</t>
  </si>
  <si>
    <t>GNET639-054</t>
  </si>
  <si>
    <r>
      <t>400-028-8050 028-85551212 400-098-8855</t>
    </r>
    <r>
      <rPr>
        <sz val="10"/>
        <rFont val="宋体"/>
        <family val="3"/>
        <charset val="134"/>
      </rPr>
      <t>全国热线</t>
    </r>
  </si>
  <si>
    <t>400-028-8050 028-85551212 400-098-8855</t>
  </si>
  <si>
    <t>成都市武侯区浆洗街27号天亿大厦一楼</t>
  </si>
  <si>
    <t>The first floor of tianyi building, no. 27,  Jiangxi Street, wuhou district, chengdu</t>
  </si>
  <si>
    <t>GNET639-055</t>
  </si>
  <si>
    <r>
      <t>400-028-8050 028-68176025-8222 400-098-8855</t>
    </r>
    <r>
      <rPr>
        <sz val="10"/>
        <rFont val="宋体"/>
        <family val="3"/>
        <charset val="134"/>
      </rPr>
      <t>全国热线</t>
    </r>
  </si>
  <si>
    <t>400-028-8050 028-68176025-8222 400-098-8855</t>
  </si>
  <si>
    <t>成都市金牛区星辉西路12号</t>
  </si>
  <si>
    <t>12 xinghuixi road, jinniu district, chengdu city</t>
  </si>
  <si>
    <t>GNET639-070</t>
  </si>
  <si>
    <t>Chongqing</t>
  </si>
  <si>
    <t>江北区</t>
  </si>
  <si>
    <t>Jiangbei District</t>
  </si>
  <si>
    <t xml:space="preserve">400-023-2501  023-88506556        </t>
  </si>
  <si>
    <t>重庆市江北区海尔路6号9栋（巴蜀城公交车站旁）</t>
  </si>
  <si>
    <t>Building 9, no.6, haier road, jiangbei district, chongqing (next to the bus stop in bashu city)</t>
  </si>
  <si>
    <t>周一至周六 8:00-11:00</t>
  </si>
  <si>
    <t>重庆</t>
    <phoneticPr fontId="1" type="noConversion"/>
  </si>
  <si>
    <t>GNET639-039</t>
  </si>
  <si>
    <t>大连</t>
  </si>
  <si>
    <t>Dalian</t>
  </si>
  <si>
    <t>西岗区</t>
  </si>
  <si>
    <r>
      <t>0411-18018966531 400-098-8855</t>
    </r>
    <r>
      <rPr>
        <sz val="10"/>
        <rFont val="宋体"/>
        <family val="3"/>
        <charset val="134"/>
      </rPr>
      <t>全国热线</t>
    </r>
  </si>
  <si>
    <t>0411-18018966531 400-098-8855</t>
  </si>
  <si>
    <t>辽宁省大连市西岗区滨海西路61号</t>
  </si>
  <si>
    <t>No.61, binhai west road, xiogang district, dalian city, liaoning province</t>
  </si>
  <si>
    <t>周一-周五7:30——16:30
周六：7:30-11:30</t>
  </si>
  <si>
    <t>Mon-Sat:7:30-11:30</t>
  </si>
  <si>
    <t>GNET639-040</t>
  </si>
  <si>
    <r>
      <t>0411-18018966512 400-098-8855</t>
    </r>
    <r>
      <rPr>
        <sz val="10"/>
        <rFont val="宋体"/>
        <family val="3"/>
        <charset val="134"/>
      </rPr>
      <t>全国热线</t>
    </r>
  </si>
  <si>
    <t>0411-18018966512 400-098-8855</t>
  </si>
  <si>
    <t>辽宁省大连市西岗区滨海西路63-7号</t>
  </si>
  <si>
    <t>No.63-7, binhai west road, xigang district, dalian city, liaoning province</t>
  </si>
  <si>
    <t xml:space="preserve">Xigang </t>
    <phoneticPr fontId="1" type="noConversion"/>
  </si>
  <si>
    <t>GNET639-012</t>
  </si>
  <si>
    <t>禅城区</t>
  </si>
  <si>
    <t>Chancheng</t>
  </si>
  <si>
    <r>
      <t>0757-82092077 4008-707-828-1  400-098-8855</t>
    </r>
    <r>
      <rPr>
        <sz val="10"/>
        <rFont val="宋体"/>
        <family val="3"/>
        <charset val="134"/>
      </rPr>
      <t>全国热线</t>
    </r>
  </si>
  <si>
    <t>0757-82092077 4008-707-828-1  400-098-8855</t>
  </si>
  <si>
    <t>佛山市禅城区季华六路15号绿地中心三座三、四楼(恒福国际旁)</t>
  </si>
  <si>
    <t xml:space="preserve"> building 3, 3, 4 / f, Greenland center, no. 15, jihua sixth road, zen city, foshan city (near hengfu international)</t>
  </si>
  <si>
    <t>周一-周五7:30-13:30
周六：7:30-12:00</t>
  </si>
  <si>
    <t>Mon-Sat:7:30-12:00</t>
  </si>
  <si>
    <t>GNET639-013</t>
  </si>
  <si>
    <t>广州</t>
  </si>
  <si>
    <t>Guangzhou</t>
  </si>
  <si>
    <t>天河区</t>
  </si>
  <si>
    <t>Tianhe District</t>
  </si>
  <si>
    <r>
      <t>4008886155 020-38267430-100 400-098-8855</t>
    </r>
    <r>
      <rPr>
        <sz val="10"/>
        <rFont val="宋体"/>
        <family val="3"/>
        <charset val="134"/>
      </rPr>
      <t>全国热线</t>
    </r>
  </si>
  <si>
    <t>4008886155 020-38267430-100 400-098-8855</t>
  </si>
  <si>
    <t>广州市天河区天河东路153号富海商业中心1-2楼</t>
  </si>
  <si>
    <t>1-2 / f, fuhai commercial center, 153 tianhe east road, tianhe district, guangzhou city</t>
  </si>
  <si>
    <t>周一、周三到周日 8:30-17:00(周二休息)</t>
  </si>
  <si>
    <t>Wed-Mon:8:30-17:00</t>
  </si>
  <si>
    <t>GNET639-062</t>
  </si>
  <si>
    <t>杭州</t>
  </si>
  <si>
    <t>Hangzhou</t>
  </si>
  <si>
    <t>滨江区</t>
  </si>
  <si>
    <t>Riverside District</t>
  </si>
  <si>
    <r>
      <t>400-178-8855 0571-28197265</t>
    </r>
    <r>
      <rPr>
        <sz val="10"/>
        <rFont val="宋体"/>
        <family val="3"/>
        <charset val="134"/>
      </rPr>
      <t xml:space="preserve"> </t>
    </r>
    <r>
      <rPr>
        <sz val="10"/>
        <rFont val="Arial"/>
        <family val="2"/>
      </rPr>
      <t xml:space="preserve"> 400-098-8855</t>
    </r>
  </si>
  <si>
    <t>杭州市滨江区西兴街道滨盛路1508号海亮大厦2-3层</t>
  </si>
  <si>
    <t>Floor 2-3, hailiang building, 1508 xinxing street, binjiang district, hangzhou</t>
  </si>
  <si>
    <t>周二到周日 7:30-10:30  周二到周五值班到16:00 双休值班11:30</t>
  </si>
  <si>
    <t>Tue-Sun：7:30-10:30</t>
  </si>
  <si>
    <t>GNET639-063</t>
  </si>
  <si>
    <t>萧山区</t>
  </si>
  <si>
    <t>Xiaoshan Strict</t>
  </si>
  <si>
    <t>杭州市萧山北干街道金城路438号东南科技研发中心4层</t>
  </si>
  <si>
    <t>4 / f, southeast science and technology research center, 438 jincheng road, beigan street, xiaoshan, hangzhou</t>
  </si>
  <si>
    <t>GNET639-064</t>
  </si>
  <si>
    <t>西湖区</t>
  </si>
  <si>
    <t>West Lake District</t>
  </si>
  <si>
    <t>杭州市西湖区文一西路830号蒋村商务中心4层</t>
  </si>
  <si>
    <t>4th floor, jiangcun business center, 830 wen1 west road, xihu district, hangzhou city</t>
  </si>
  <si>
    <t>GNET639-065</t>
  </si>
  <si>
    <t>下城区</t>
  </si>
  <si>
    <t>Downtown district</t>
  </si>
  <si>
    <t>杭州市下城区延安路408号浙江二轻大厦二楼</t>
  </si>
  <si>
    <t>Second floor, zhejiang second light building, 408 yan 'an road, yancheng district, hangzhou</t>
  </si>
  <si>
    <t>400-178-8855 0571-28197265 400-098-8855</t>
    <phoneticPr fontId="1" type="noConversion"/>
  </si>
  <si>
    <r>
      <rPr>
        <sz val="10"/>
        <rFont val="宋体"/>
        <family val="3"/>
        <charset val="134"/>
      </rPr>
      <t>美年禅城分院</t>
    </r>
    <r>
      <rPr>
        <sz val="10"/>
        <rFont val="Arial"/>
        <family val="2"/>
      </rPr>
      <t/>
    </r>
    <phoneticPr fontId="1" type="noConversion"/>
  </si>
  <si>
    <t>GNET639-067</t>
  </si>
  <si>
    <t>宁波</t>
  </si>
  <si>
    <t>Ningbo</t>
  </si>
  <si>
    <t>海曙区</t>
  </si>
  <si>
    <t>Haishu District</t>
  </si>
  <si>
    <t>400-168-8869</t>
  </si>
  <si>
    <t>浙江省宁波市海曙区民通街108号(恒茂商业广场1号楼1-2层)恒茂商务大厦1-2楼（花鸟市场对面）</t>
  </si>
  <si>
    <t>Building 1-2, hengmao business building, no. 108 mingtong  street , haishu district (hengmao commercial plaza, no. 1, hengmao commercial plaza, ningbo city, zhejiang province) (opposite the market of birds of flowers)</t>
  </si>
  <si>
    <t>周二至周日7:30-12:00</t>
  </si>
  <si>
    <t>Tue-Sun：7:30-12:00</t>
  </si>
  <si>
    <t>GNET639-009</t>
  </si>
  <si>
    <t>深圳</t>
  </si>
  <si>
    <t>Shenzhen</t>
  </si>
  <si>
    <t>Futian district</t>
  </si>
  <si>
    <r>
      <t>4009919911 0755-25832999 400-098-8855</t>
    </r>
    <r>
      <rPr>
        <sz val="10"/>
        <rFont val="宋体"/>
        <family val="3"/>
        <charset val="134"/>
      </rPr>
      <t>全国热线</t>
    </r>
  </si>
  <si>
    <t>4009919911 0755-25832999 400-098-8855</t>
  </si>
  <si>
    <t>深圳市福田区红岭南路红岭大厦4栋、5栋2楼</t>
  </si>
  <si>
    <t>2 / f, building 4, building 5, hongling building, hongling south road, futian district, shenzhen</t>
  </si>
  <si>
    <t>周二至周日：8:00-11:30</t>
  </si>
  <si>
    <t>Tue-Sun：8:00-11:30</t>
  </si>
  <si>
    <t>GNET639-010</t>
  </si>
  <si>
    <t>南山区</t>
  </si>
  <si>
    <t>Nanshan District</t>
  </si>
  <si>
    <r>
      <t>4009919911 0755-86627091 400-098-8855</t>
    </r>
    <r>
      <rPr>
        <sz val="10"/>
        <rFont val="宋体"/>
        <family val="3"/>
        <charset val="134"/>
      </rPr>
      <t>全国热线</t>
    </r>
  </si>
  <si>
    <t>4009919911 0755-86627091 400-098-8855</t>
  </si>
  <si>
    <t>深圳市南山区科苑路6号深圳科技工业园大厦金融中心2栋12楼</t>
  </si>
  <si>
    <t>12th floor, building 2, shenzhen-tech industrial park building, no.6, keyuan road, nanshan district, shenzhen</t>
  </si>
  <si>
    <t>周三至周一：8:00-11:30 周二休息</t>
  </si>
  <si>
    <t>Wed-Mon：8:00-11:30</t>
  </si>
  <si>
    <t>GNET639-011</t>
  </si>
  <si>
    <r>
      <t>4009919911 0755-82730222 400-098-8855</t>
    </r>
    <r>
      <rPr>
        <sz val="10"/>
        <rFont val="宋体"/>
        <family val="3"/>
        <charset val="134"/>
      </rPr>
      <t>全国热线</t>
    </r>
  </si>
  <si>
    <t>4009919911 0755-82730222 400-098-8855</t>
  </si>
  <si>
    <t>深圳市福田区福强路3004中港城3楼</t>
  </si>
  <si>
    <t>3 / f, Zhong Kong city, 3004 fuqiang road, futian district, shenzhen</t>
  </si>
  <si>
    <t>周二至周日8:00-11:30</t>
  </si>
  <si>
    <t>GNET639-029</t>
  </si>
  <si>
    <t>沈阳</t>
  </si>
  <si>
    <t>Shenyang</t>
  </si>
  <si>
    <t>和平区</t>
  </si>
  <si>
    <t>Heping District</t>
  </si>
  <si>
    <r>
      <t>4008078079/   024-88559559 400-098-8855</t>
    </r>
    <r>
      <rPr>
        <sz val="10"/>
        <rFont val="宋体"/>
        <family val="3"/>
        <charset val="134"/>
      </rPr>
      <t>全国热线</t>
    </r>
  </si>
  <si>
    <t>4008078079/   024-88559559 400-098-8855</t>
  </si>
  <si>
    <t>沈阳市和平区南七马路一号</t>
  </si>
  <si>
    <t>No. 1, nanqi road, heping district, shenyang</t>
  </si>
  <si>
    <t>周一至周六8:00-12:00</t>
  </si>
  <si>
    <t>Mon-Sat:8:00-12:00</t>
  </si>
  <si>
    <t>GNET639-030</t>
  </si>
  <si>
    <t>皇姑区</t>
  </si>
  <si>
    <t>Huanggu District</t>
  </si>
  <si>
    <t>沈阳市皇姑区黄河南大街32号（居然之家旁）</t>
  </si>
  <si>
    <t>32 huanghenan street, Huanggu District, shenyang</t>
  </si>
  <si>
    <t>GNET639-031</t>
  </si>
  <si>
    <t>浑南新区</t>
  </si>
  <si>
    <t>Hunnan New District</t>
  </si>
  <si>
    <t>沈阳市浑南新区沈营路9-1号</t>
  </si>
  <si>
    <t>No.9-1, shen ying road, hunnan new district, shenyang</t>
  </si>
  <si>
    <t>GNET639-032</t>
  </si>
  <si>
    <t>沈河区</t>
  </si>
  <si>
    <t>Shenhe District</t>
  </si>
  <si>
    <t>沈阳市沈河区奉天街69号（沈阳凤天安泰医院有限公司双和门诊部）</t>
  </si>
  <si>
    <t>No. 69 fengtian street, shenhe district, shenyang (shenyang fengtian antai hospital co., LTD.)</t>
  </si>
  <si>
    <t>周二至周日8:00-12:00</t>
  </si>
  <si>
    <t>Tue-Sun：8:00-12：:00</t>
  </si>
  <si>
    <t>GNET639-033</t>
  </si>
  <si>
    <t>沈阳沈河区奉天街373号</t>
  </si>
  <si>
    <t>373 fengtian street, shenhe district, shenyang</t>
  </si>
  <si>
    <t>GNET639-034</t>
  </si>
  <si>
    <t>铁西区</t>
  </si>
  <si>
    <t>Tiexi District</t>
  </si>
  <si>
    <t>沈阳市铁西区兴工北街64号</t>
  </si>
  <si>
    <t>64 xinggong north street, tianyang, shenyang</t>
  </si>
  <si>
    <t>GNET639-017</t>
  </si>
  <si>
    <t>武汉</t>
  </si>
  <si>
    <t>Wuhan</t>
  </si>
  <si>
    <t>江岸区</t>
  </si>
  <si>
    <t>Jiangan District</t>
  </si>
  <si>
    <r>
      <t>027-8366-8855   400-098-8855</t>
    </r>
    <r>
      <rPr>
        <sz val="10"/>
        <rFont val="宋体"/>
        <family val="3"/>
        <charset val="134"/>
      </rPr>
      <t>全国热线</t>
    </r>
  </si>
  <si>
    <t>027-8366-8855   400-098-8855</t>
  </si>
  <si>
    <t>武汉江岸区黄孝路107号</t>
  </si>
  <si>
    <t>No. 107 huangxiaoxu road, jiangjiang district, wuhan</t>
  </si>
  <si>
    <t>周一-周五7:30——16:00 周六：7:30-11:30</t>
  </si>
  <si>
    <t>GNET639-018</t>
  </si>
  <si>
    <t>武昌区</t>
  </si>
  <si>
    <t>Wuchang District</t>
  </si>
  <si>
    <t>武汉武昌区中北路108号广泽中心</t>
  </si>
  <si>
    <t>Guangze center, 108 middle north road, wuchang district, wuhan</t>
  </si>
  <si>
    <t>GNET639-019</t>
  </si>
  <si>
    <t>硚口区</t>
  </si>
  <si>
    <t>Qiaokou District</t>
  </si>
  <si>
    <t>武汉市硚口区解放大道578号中御广场2F</t>
  </si>
  <si>
    <t>Wuhan Qiao estuary 578 liberation avenue in the royal plaza, 2 f</t>
  </si>
  <si>
    <t>GNET639-020</t>
  </si>
  <si>
    <t>洪山区</t>
  </si>
  <si>
    <t>Hongshan District</t>
  </si>
  <si>
    <t>武汉市洪山区虎泉区228号</t>
  </si>
  <si>
    <t>No.228, huquan district, hongshan district, wuhan city</t>
  </si>
  <si>
    <t>GNET639-021</t>
  </si>
  <si>
    <t>汉阳区</t>
  </si>
  <si>
    <t>Hanyang District</t>
  </si>
  <si>
    <t>武汉汉阳区二桥路19号汉江阳光城</t>
  </si>
  <si>
    <t>Hanjiang yangguang city, no.19 no.2 bridge road, hanyang district, wuhan</t>
  </si>
  <si>
    <t>GNET639-016</t>
  </si>
  <si>
    <t>珠海市</t>
  </si>
  <si>
    <t>Zhuhai city</t>
  </si>
  <si>
    <t>香洲区</t>
  </si>
  <si>
    <t>Xiangzhou District</t>
  </si>
  <si>
    <r>
      <t>0756-6809666/400-622-8298 0756-6266880 400-098-8855</t>
    </r>
    <r>
      <rPr>
        <sz val="10"/>
        <rFont val="宋体"/>
        <family val="3"/>
        <charset val="134"/>
      </rPr>
      <t>全国热线</t>
    </r>
  </si>
  <si>
    <t>0756-6809666/400-622-8298 0756-6266880 400-098-8855</t>
  </si>
  <si>
    <t>珠海市香洲区湾仔南湾南路3007号</t>
  </si>
  <si>
    <t>3007 south bay south road, wanchai, xiangzhou district, zhuhai</t>
  </si>
  <si>
    <t>周一至周六7：30-12：00</t>
  </si>
  <si>
    <t>GNET639-014</t>
  </si>
  <si>
    <t>江门市</t>
  </si>
  <si>
    <t>Jiangmen</t>
  </si>
  <si>
    <t>北新区</t>
  </si>
  <si>
    <t>North New District</t>
  </si>
  <si>
    <r>
      <t>0750-3316888 400-098-8855</t>
    </r>
    <r>
      <rPr>
        <sz val="10"/>
        <rFont val="宋体"/>
        <family val="3"/>
        <charset val="134"/>
      </rPr>
      <t>全国热线</t>
    </r>
  </si>
  <si>
    <t>0750-3316888 400-098-8855</t>
  </si>
  <si>
    <t>江门市北新区万达广场A座4-5层</t>
  </si>
  <si>
    <t>4-5 floor, block A, wanda plaza, north new district, jiangmen city</t>
  </si>
  <si>
    <t>周二至周日7：30-12：00</t>
  </si>
  <si>
    <t>GNET639-015</t>
  </si>
  <si>
    <t>中山市</t>
  </si>
  <si>
    <t>Zhongshan City</t>
  </si>
  <si>
    <t>石岐区</t>
  </si>
  <si>
    <t>Shiqi District</t>
  </si>
  <si>
    <r>
      <t>0760-86139666 400-098-8855</t>
    </r>
    <r>
      <rPr>
        <sz val="10"/>
        <rFont val="宋体"/>
        <family val="3"/>
        <charset val="134"/>
      </rPr>
      <t>全国热线</t>
    </r>
  </si>
  <si>
    <t>0760-86139666 400-098-8855</t>
  </si>
  <si>
    <t>中山市南基路兴中广场A座6-7楼</t>
  </si>
  <si>
    <t>6-7, block A, xingzhong square, nanji road, zhongshan city</t>
  </si>
  <si>
    <t xml:space="preserve">周二至周日 8：00-12：00  值班到16:00   </t>
  </si>
  <si>
    <t>Tue-Sun：8:00-12:00</t>
  </si>
  <si>
    <t>GNET639-022</t>
  </si>
  <si>
    <t>大冶市</t>
  </si>
  <si>
    <t>Daye City</t>
  </si>
  <si>
    <t>金湖大道</t>
  </si>
  <si>
    <t>Jinhu Avenue</t>
  </si>
  <si>
    <r>
      <t>400-884-5553 0714-8896688 400-098-8855</t>
    </r>
    <r>
      <rPr>
        <sz val="10"/>
        <rFont val="宋体"/>
        <family val="3"/>
        <charset val="134"/>
      </rPr>
      <t>全国热线</t>
    </r>
  </si>
  <si>
    <t>400-884-5553 0714-8896688 400-098-8855</t>
  </si>
  <si>
    <t>大冶市金湖大道15号(大冶一中对面)梦湖书苑三楼</t>
  </si>
  <si>
    <t>The third floor of menghu book court, no.15 jinghu avenue, Daye city</t>
  </si>
  <si>
    <t>周一-周五7:30——13:30
周六：7:30-12:00</t>
  </si>
  <si>
    <t>GNET639-023</t>
  </si>
  <si>
    <t>鄂州市</t>
  </si>
  <si>
    <t>Ezhou City</t>
  </si>
  <si>
    <t>鄂城区</t>
  </si>
  <si>
    <t>E City</t>
  </si>
  <si>
    <r>
      <t>400-100-2757 0711-3685888 400-098-8855</t>
    </r>
    <r>
      <rPr>
        <sz val="10"/>
        <rFont val="宋体"/>
        <family val="3"/>
        <charset val="134"/>
      </rPr>
      <t>全国热线</t>
    </r>
  </si>
  <si>
    <t>400-100-2757 0711-3685888 400-098-8855</t>
  </si>
  <si>
    <t>湖北省鄂州市鄂城区吴都大道炜裕时代广场2号楼4层</t>
  </si>
  <si>
    <t>Floor 2, building 4, Wei Yu Times Square, Wu capital Road, Ezhou city, Hubei province</t>
  </si>
  <si>
    <t>周一至周六07：30-12:00</t>
  </si>
  <si>
    <t>GNET639-024</t>
  </si>
  <si>
    <t>黄石市</t>
  </si>
  <si>
    <t>Huangshi City</t>
  </si>
  <si>
    <t>黄石港区</t>
  </si>
  <si>
    <t>Huangshi Port District</t>
  </si>
  <si>
    <r>
      <t xml:space="preserve"> 0714-6282868 400-098-8855</t>
    </r>
    <r>
      <rPr>
        <sz val="10"/>
        <rFont val="宋体"/>
        <family val="3"/>
        <charset val="134"/>
      </rPr>
      <t>全国热线</t>
    </r>
  </si>
  <si>
    <t xml:space="preserve"> 0714-6282868 400-098-8855</t>
  </si>
  <si>
    <t>黄石市磁湖路兴港磁湖大厦二至三层</t>
  </si>
  <si>
    <t>Two to three floors of xingang magnetic lake building, magnetic lake road, huangshi city</t>
  </si>
  <si>
    <t>周一-周五7:30——15:30
周六：7:30-12:00</t>
  </si>
  <si>
    <t>GNET639-025</t>
  </si>
  <si>
    <t>十堰市</t>
  </si>
  <si>
    <t>Shiyan City</t>
  </si>
  <si>
    <t>茅箭区</t>
  </si>
  <si>
    <t>Maojian District</t>
  </si>
  <si>
    <r>
      <t>0719-8798899 400-098-8855</t>
    </r>
    <r>
      <rPr>
        <sz val="10"/>
        <rFont val="宋体"/>
        <family val="3"/>
        <charset val="134"/>
      </rPr>
      <t>全国热线</t>
    </r>
  </si>
  <si>
    <t>0719-8798899 400-098-8855</t>
  </si>
  <si>
    <t>湖北省十堰市茅箭区天津路88号大洋五洲中央广场2F</t>
  </si>
  <si>
    <t>2F, central plaza, wuzhou, no. 88, tianjin road, shiyan district, shiyan city, hubei province</t>
  </si>
  <si>
    <t>GNET639-026</t>
  </si>
  <si>
    <t>随州市</t>
  </si>
  <si>
    <t>Suizhou City</t>
  </si>
  <si>
    <t>曾都区</t>
  </si>
  <si>
    <t>Zengdu District</t>
  </si>
  <si>
    <r>
      <t>0722-3802222 400-098-8855</t>
    </r>
    <r>
      <rPr>
        <sz val="10"/>
        <rFont val="宋体"/>
        <family val="3"/>
        <charset val="134"/>
      </rPr>
      <t>全国热线</t>
    </r>
  </si>
  <si>
    <t>0722-3802222 400-098-8855</t>
  </si>
  <si>
    <t>随州市曾都区烈山大道260号（涢水宾馆正对面）</t>
  </si>
  <si>
    <t>No. 260 Lieshan road Suizhou city Zengdou district (Yunshui Hotel opposite)</t>
  </si>
  <si>
    <t>周二至周日7：40-12：00</t>
  </si>
  <si>
    <t>Tue-Sun：7:40-12：:00</t>
  </si>
  <si>
    <t>GNET639-027</t>
  </si>
  <si>
    <t>襄阳</t>
  </si>
  <si>
    <t>Xiangyang</t>
  </si>
  <si>
    <t>樊城区</t>
  </si>
  <si>
    <t>Fancheng District</t>
  </si>
  <si>
    <r>
      <t>0710-2301699/2301698 400-098-8855</t>
    </r>
    <r>
      <rPr>
        <sz val="10"/>
        <rFont val="宋体"/>
        <family val="3"/>
        <charset val="134"/>
      </rPr>
      <t>全国热线</t>
    </r>
  </si>
  <si>
    <t>0710-2301699/2301698 400-098-8855</t>
  </si>
  <si>
    <t>襄阳市樊城区大庆西路31号九悦天城商业裙楼三楼</t>
  </si>
  <si>
    <t>The third floor, jiuyue tiancheng commercial skirt, no.31 daqing west road, fancheng district, xiangyang city</t>
  </si>
  <si>
    <t>周一至周六：
7:30-12:00</t>
  </si>
  <si>
    <t>GNET639-028</t>
  </si>
  <si>
    <t>荆州市</t>
  </si>
  <si>
    <t>Jingzhou City</t>
  </si>
  <si>
    <t>沙市区</t>
  </si>
  <si>
    <t>Shashi District</t>
  </si>
  <si>
    <r>
      <t>0716-8886611 400-098-8855</t>
    </r>
    <r>
      <rPr>
        <sz val="10"/>
        <rFont val="宋体"/>
        <family val="3"/>
        <charset val="134"/>
      </rPr>
      <t>全国热线</t>
    </r>
  </si>
  <si>
    <t>0716-8886611 400-098-8855</t>
  </si>
  <si>
    <t>荆州市新城国际广场63栋3楼（首辅路与武德路交汇处）</t>
  </si>
  <si>
    <t>3 / f, building 63, xincheng international plaza, jingzhou city (intersection of the first auxiliary road and wude road)</t>
  </si>
  <si>
    <t>GNET639-035</t>
  </si>
  <si>
    <t>营口</t>
  </si>
  <si>
    <t>Yingkou</t>
  </si>
  <si>
    <t>西市区</t>
  </si>
  <si>
    <t>West of the city</t>
  </si>
  <si>
    <r>
      <t>0417-4829966 400-098-8855</t>
    </r>
    <r>
      <rPr>
        <sz val="10"/>
        <rFont val="宋体"/>
        <family val="3"/>
        <charset val="134"/>
      </rPr>
      <t>全国热线</t>
    </r>
  </si>
  <si>
    <t>0417-4829966 400-098-8855</t>
  </si>
  <si>
    <t>营口市金牛山大街西30号</t>
  </si>
  <si>
    <t>No. 30 West Jinniu Road, Yingkou</t>
  </si>
  <si>
    <t>周一-周五7:00—16:00
周六：7:00-11:30</t>
  </si>
  <si>
    <t>Mon-Sat:7:00-11:30</t>
  </si>
  <si>
    <t>GNET639-036</t>
  </si>
  <si>
    <t>朝阳市</t>
  </si>
  <si>
    <t>Chaoyang City</t>
  </si>
  <si>
    <r>
      <t>0421-2577999 400-098-8855</t>
    </r>
    <r>
      <rPr>
        <sz val="10"/>
        <rFont val="宋体"/>
        <family val="3"/>
        <charset val="134"/>
      </rPr>
      <t>全国热线</t>
    </r>
  </si>
  <si>
    <t>0421-2577999 400-098-8855</t>
  </si>
  <si>
    <t>辽宁省朝阳市双塔区珠江路三段40号</t>
  </si>
  <si>
    <t>No. three, No. 40 Zhujianglu Road section, Twin Towers District, Liaoning, Chaoyang City</t>
  </si>
  <si>
    <t>周一到周五8:00-5:00周六8：00-12:00</t>
  </si>
  <si>
    <t>GNET639-037</t>
  </si>
  <si>
    <t>鞍山市</t>
  </si>
  <si>
    <t>Anshan City</t>
  </si>
  <si>
    <r>
      <t>0412-8212222 400-098-8855</t>
    </r>
    <r>
      <rPr>
        <sz val="10"/>
        <rFont val="宋体"/>
        <family val="3"/>
        <charset val="134"/>
      </rPr>
      <t>全国热线</t>
    </r>
  </si>
  <si>
    <t>0412-8212222 400-098-8855</t>
  </si>
  <si>
    <t>辽宁省鞍山市铁西区千华悦城小区一至四层</t>
  </si>
  <si>
    <t>One to four floors of qianhua yueyang community, tien district, anshan city, liaoning province</t>
  </si>
  <si>
    <t>GNET639-038</t>
  </si>
  <si>
    <t>辽阳</t>
  </si>
  <si>
    <t>Liaoyang</t>
  </si>
  <si>
    <t>宏伟区</t>
  </si>
  <si>
    <t>Hongwei district</t>
  </si>
  <si>
    <r>
      <t>0419-4236881 400-098-8855</t>
    </r>
    <r>
      <rPr>
        <sz val="10"/>
        <rFont val="宋体"/>
        <family val="3"/>
        <charset val="134"/>
      </rPr>
      <t>全国热线</t>
    </r>
  </si>
  <si>
    <t>0419-4236881 400-098-8855</t>
  </si>
  <si>
    <t>辽阳市宏伟区南环街23151号（香港花园对面）</t>
  </si>
  <si>
    <t>23151 south ring street, hongwei district, liaoyang (opposite Hong Kong garden)</t>
  </si>
  <si>
    <t xml:space="preserve">周一-周六7:30——11:30
</t>
  </si>
  <si>
    <t>GNET639-041</t>
  </si>
  <si>
    <t>丹东</t>
  </si>
  <si>
    <t>Dandong</t>
  </si>
  <si>
    <t>元宝区</t>
  </si>
  <si>
    <t>Yuanbao District</t>
  </si>
  <si>
    <r>
      <t>0415-4202888 400-098-8855</t>
    </r>
    <r>
      <rPr>
        <sz val="10"/>
        <rFont val="宋体"/>
        <family val="3"/>
        <charset val="134"/>
      </rPr>
      <t>全国热线</t>
    </r>
  </si>
  <si>
    <t>0415-4202888 400-098-8855</t>
  </si>
  <si>
    <t>丹东市元宝区平安街21号（东升御景苑）</t>
  </si>
  <si>
    <t>No. 21 Ping An street, Yuanbaoshan District, Dandong (Dongsheng Yu Jingyuan)</t>
  </si>
  <si>
    <t>周一到周六8:00-12:00  周一到周五值班到16:00</t>
  </si>
  <si>
    <t>GNET639-042</t>
  </si>
  <si>
    <t>晋城</t>
  </si>
  <si>
    <t>Jincheng</t>
  </si>
  <si>
    <t>晋城市城区</t>
  </si>
  <si>
    <t>Jincheng City</t>
  </si>
  <si>
    <r>
      <t>400-103-5601 400-098-8855</t>
    </r>
    <r>
      <rPr>
        <sz val="10"/>
        <rFont val="宋体"/>
        <family val="3"/>
        <charset val="134"/>
      </rPr>
      <t>全国热线</t>
    </r>
  </si>
  <si>
    <t>400-103-5601 400-098-8855</t>
  </si>
  <si>
    <t>晋城市城区中原东街115号</t>
  </si>
  <si>
    <t>No. 115, Zhongyuan East Street, jincheng district Jincheng City</t>
  </si>
  <si>
    <t>周一到周日 7:30-12：00    3:00-5:30   周日下午休息</t>
  </si>
  <si>
    <t>Mon-Sun：7:30-12:00</t>
  </si>
  <si>
    <t>GNET639-043</t>
  </si>
  <si>
    <t>吕梁市</t>
  </si>
  <si>
    <t>Luliang City</t>
  </si>
  <si>
    <t>离石区</t>
  </si>
  <si>
    <t>Lishi district</t>
  </si>
  <si>
    <r>
      <t>0358-8257666 0358-8257666 400-098-8855</t>
    </r>
    <r>
      <rPr>
        <sz val="10"/>
        <rFont val="宋体"/>
        <family val="3"/>
        <charset val="134"/>
      </rPr>
      <t>全国热线</t>
    </r>
  </si>
  <si>
    <t>0358-8257666 0358-8257666 400-098-8855</t>
  </si>
  <si>
    <t>吕梁市 离石区滨河北西路一号</t>
  </si>
  <si>
    <t xml:space="preserve"> No. 1 Binhe RoadNorth Lishi DistrictvLvliang City </t>
  </si>
  <si>
    <t>周一--周六07:40——12:00
周一-周五：14:30-17:30</t>
  </si>
  <si>
    <t>Mon-Sat:7:40-12:00</t>
  </si>
  <si>
    <t>GNET639-044</t>
  </si>
  <si>
    <t>太原市</t>
  </si>
  <si>
    <t>Taiyuan City</t>
  </si>
  <si>
    <t>迎泽区</t>
  </si>
  <si>
    <t>Yingze District</t>
  </si>
  <si>
    <r>
      <t>0351-5686677-1 0351-5686677-2-1 400-098-8855</t>
    </r>
    <r>
      <rPr>
        <sz val="10"/>
        <rFont val="宋体"/>
        <family val="3"/>
        <charset val="134"/>
      </rPr>
      <t>全国热线</t>
    </r>
  </si>
  <si>
    <t>0351-5686677-1 0351-5686677-2-1 400-098-8855</t>
  </si>
  <si>
    <t>太原市双塔东街124号（山西日报社往东100米）</t>
  </si>
  <si>
    <t>124 shuangta east street, taiyuan (shanxi daily, 100 meters to the east)</t>
  </si>
  <si>
    <t>周一到周六7：50-10:30（法定节假日除外）</t>
  </si>
  <si>
    <t>Mon-Sat:7:50-10:30</t>
  </si>
  <si>
    <t>GNET639-045</t>
  </si>
  <si>
    <r>
      <t>0351-5686677-1 0351-5686677-2-2 400-098-8855</t>
    </r>
    <r>
      <rPr>
        <sz val="10"/>
        <rFont val="宋体"/>
        <family val="3"/>
        <charset val="134"/>
      </rPr>
      <t>全国热线</t>
    </r>
  </si>
  <si>
    <t>0351-5686677-1 0351-5686677-2-2 400-098-8855</t>
  </si>
  <si>
    <t>太原市迎泽区长风街与建设南路十字路口东北角（东风佳苑底商）</t>
  </si>
  <si>
    <t>Taiyuan city Yingze District Changfeng street and road construction of the northeast corner of the crossroads (Dongfeng Jiayuan Deshang)</t>
  </si>
  <si>
    <t>周二到周日7：50-10:30（法定节假日除外）</t>
  </si>
  <si>
    <t>Tue-Sun：7:50-10:30</t>
  </si>
  <si>
    <t>GNET639-046</t>
  </si>
  <si>
    <t>万柏林区</t>
  </si>
  <si>
    <t>Wanbailin District</t>
  </si>
  <si>
    <r>
      <t>0351-5686677-1 0351-5686677-2-3 400-098-8855</t>
    </r>
    <r>
      <rPr>
        <sz val="10"/>
        <rFont val="宋体"/>
        <family val="3"/>
        <charset val="134"/>
      </rPr>
      <t>全国热线</t>
    </r>
  </si>
  <si>
    <t>0351-5686677-1 0351-5686677-2-3 400-098-8855</t>
  </si>
  <si>
    <t>太原市漪汾街6号麦特摩尔大厦5层</t>
  </si>
  <si>
    <t>5 floor, Matt Moore building, 6 Yi Fen street, Taiyuan</t>
  </si>
  <si>
    <t>GNET639-047</t>
  </si>
  <si>
    <t xml:space="preserve"> 杏花岭区</t>
  </si>
  <si>
    <t>  Xinghualing District</t>
  </si>
  <si>
    <r>
      <t>0351-5686677-1 0351-5686677-2-4 400-098-8855</t>
    </r>
    <r>
      <rPr>
        <sz val="10"/>
        <rFont val="宋体"/>
        <family val="3"/>
        <charset val="134"/>
      </rPr>
      <t>全国热线</t>
    </r>
  </si>
  <si>
    <t>0351-5686677-1 0351-5686677-2-4 400-098-8855</t>
  </si>
  <si>
    <t>太原市解放北路万达广场写字楼A7</t>
  </si>
  <si>
    <t>A7, Wanda Plaza, Jiefang North Road, Taiyuan</t>
  </si>
  <si>
    <t>GNET639-048</t>
  </si>
  <si>
    <t>运城市</t>
  </si>
  <si>
    <t>Yuncheng City</t>
  </si>
  <si>
    <t>盐湖区</t>
  </si>
  <si>
    <t>Salt Lake district</t>
  </si>
  <si>
    <r>
      <t>0359-2459222  2459333 2088057  2088058 400-098-8855</t>
    </r>
    <r>
      <rPr>
        <sz val="10"/>
        <rFont val="宋体"/>
        <family val="3"/>
        <charset val="134"/>
      </rPr>
      <t>全国热线</t>
    </r>
  </si>
  <si>
    <t>0359-2459222  2459333 2088057  2088058 400-098-8855</t>
  </si>
  <si>
    <t>运城市盐湖区禹都东大街218号</t>
  </si>
  <si>
    <t xml:space="preserve"> No. 218 Yudu East Street,  salt lake district  Yuncheng</t>
  </si>
  <si>
    <t>周一-周五7:40——17:30
周六：7:40-12:00</t>
  </si>
  <si>
    <t>GNET639-056</t>
  </si>
  <si>
    <t>德阳市</t>
  </si>
  <si>
    <t>Deyang City</t>
  </si>
  <si>
    <t>旌阳区</t>
  </si>
  <si>
    <t>Jingyang District</t>
  </si>
  <si>
    <r>
      <t>4001-000-922 0838-6920109 400-098-8855</t>
    </r>
    <r>
      <rPr>
        <sz val="10"/>
        <rFont val="宋体"/>
        <family val="3"/>
        <charset val="134"/>
      </rPr>
      <t>全国热线</t>
    </r>
  </si>
  <si>
    <t>4001-000-922 0838-6920109 400-098-8855</t>
  </si>
  <si>
    <t>德阳市旌阳区庐山南路一段11号</t>
  </si>
  <si>
    <t>No. 11 lushan south road, jingyang district, deyang city</t>
  </si>
  <si>
    <t>周一至周六8：00-12：00</t>
  </si>
  <si>
    <t>GNET639-057</t>
  </si>
  <si>
    <t>乐山市</t>
  </si>
  <si>
    <t>Leshan</t>
  </si>
  <si>
    <t>市中区</t>
  </si>
  <si>
    <t>Central city</t>
  </si>
  <si>
    <r>
      <t>0833-2102222 400-098-8855</t>
    </r>
    <r>
      <rPr>
        <sz val="10"/>
        <rFont val="宋体"/>
        <family val="3"/>
        <charset val="134"/>
      </rPr>
      <t>全国热线</t>
    </r>
  </si>
  <si>
    <t>0833-2102222 400-098-8855</t>
  </si>
  <si>
    <t>乐山市市中区柏杨西路6号(中心站对面)新华广场四楼</t>
  </si>
  <si>
    <t>Fourth floor, xinhua plaza, no. 6, baiyang west road, central district, leshan city</t>
  </si>
  <si>
    <t>GNET639-058</t>
  </si>
  <si>
    <t>绵阳市</t>
  </si>
  <si>
    <t>Mianyang City</t>
  </si>
  <si>
    <t>涪城区</t>
  </si>
  <si>
    <t>Fucheng District</t>
  </si>
  <si>
    <r>
      <t>400-874-3388 18990180725 400-098-8855</t>
    </r>
    <r>
      <rPr>
        <sz val="10"/>
        <rFont val="宋体"/>
        <family val="3"/>
        <charset val="134"/>
      </rPr>
      <t>全国热线</t>
    </r>
  </si>
  <si>
    <t>400-874-3388 18990180725 400-098-8855</t>
  </si>
  <si>
    <t>绵阳市长虹大道中段51号</t>
  </si>
  <si>
    <t>No.51, middle section, changhong avenue, mianyang city</t>
  </si>
  <si>
    <t>周一-周六8:00——12:00
周六：8:00-11:30</t>
  </si>
  <si>
    <t>Mon-Sat:8:00-11:30</t>
  </si>
  <si>
    <t>GNET639-059</t>
  </si>
  <si>
    <t xml:space="preserve">攀枝花市 </t>
  </si>
  <si>
    <t>Panzhihua City</t>
  </si>
  <si>
    <t>市炳三区</t>
  </si>
  <si>
    <t>City Bing three districts</t>
  </si>
  <si>
    <r>
      <t>0812-3607122  3601366 400-098-8855</t>
    </r>
    <r>
      <rPr>
        <sz val="10"/>
        <rFont val="宋体"/>
        <family val="3"/>
        <charset val="134"/>
      </rPr>
      <t>全国热线</t>
    </r>
  </si>
  <si>
    <t>0812-3607122  3601366 400-098-8855</t>
  </si>
  <si>
    <t>四川省攀枝花市炳三区机场路96号金海大厦一楼</t>
  </si>
  <si>
    <t>First floor, jinhai building, no. 96, airport road, bingsan district, panzhihua city, sichuan province</t>
  </si>
  <si>
    <t>周一至周五7：30-18：00     周六7:30-12:00</t>
  </si>
  <si>
    <t>GNET639-060</t>
  </si>
  <si>
    <t>遂宁市</t>
  </si>
  <si>
    <t>Suining City</t>
  </si>
  <si>
    <t>河东新区</t>
  </si>
  <si>
    <t>Hedong New District</t>
  </si>
  <si>
    <r>
      <t>0825-2813666  0825-2813313 400-098-8855</t>
    </r>
    <r>
      <rPr>
        <sz val="10"/>
        <rFont val="宋体"/>
        <family val="3"/>
        <charset val="134"/>
      </rPr>
      <t>全国热线</t>
    </r>
  </si>
  <si>
    <t>0825-2813666  0825-2813313 400-098-8855</t>
  </si>
  <si>
    <t>遂宁市河东新区德水北路56号</t>
  </si>
  <si>
    <t>No.56, dewater north road, hedong new district, suining city</t>
  </si>
  <si>
    <t xml:space="preserve">周一-周六8:00——12:00
</t>
  </si>
  <si>
    <t>GNET639-061</t>
  </si>
  <si>
    <t>自贡市</t>
  </si>
  <si>
    <t>Zigong City</t>
  </si>
  <si>
    <t>大安区</t>
  </si>
  <si>
    <t>Da'an District</t>
  </si>
  <si>
    <r>
      <t>0813-2630956 400-098-8855</t>
    </r>
    <r>
      <rPr>
        <sz val="10"/>
        <rFont val="宋体"/>
        <family val="3"/>
        <charset val="134"/>
      </rPr>
      <t>全国热线</t>
    </r>
  </si>
  <si>
    <t>0813-2630956 400-098-8855</t>
  </si>
  <si>
    <t>自贡市大安区马吃水山水名城154号</t>
  </si>
  <si>
    <t>No. 154, ma chishui, Da an district, zigong city</t>
  </si>
  <si>
    <t>周一至周五8：00-12：00</t>
  </si>
  <si>
    <t>Mon-Fri:8:00-12:00</t>
  </si>
  <si>
    <t>GNET639-066</t>
  </si>
  <si>
    <t>嘉兴</t>
  </si>
  <si>
    <t>Jiaxing</t>
  </si>
  <si>
    <t>南湖区</t>
  </si>
  <si>
    <t>South Lake District</t>
  </si>
  <si>
    <t>4000988855  0573-82672190</t>
  </si>
  <si>
    <t>嘉兴市南湖区云东路九曲路口良友国际大厦2-3F</t>
  </si>
  <si>
    <t>2-3f, liangyou international building, jiuqu road, nanhu district, jiaxing city</t>
  </si>
  <si>
    <t>周二至周六 7:30-12：00  值班到5:00</t>
  </si>
  <si>
    <t>Tue-Sat：7:30-12:00</t>
  </si>
  <si>
    <t>GNET639-068</t>
  </si>
  <si>
    <t>衢州市</t>
  </si>
  <si>
    <t>柯城区</t>
  </si>
  <si>
    <t>Ke City</t>
  </si>
  <si>
    <t>400-826-5311</t>
  </si>
  <si>
    <t>浙江省衢州市柯城区白云中大道39号中央商务广场3栋</t>
  </si>
  <si>
    <t>Building 3, central business plaza, 39 baiyun avenue,  Kecheng District Quzhou City, zhejiang province</t>
  </si>
  <si>
    <t>周一至周五8：30-15：00；周六7:30-12：00</t>
  </si>
  <si>
    <t>Mon-Sat:8:30-12:00</t>
  </si>
  <si>
    <t>GNET639-069</t>
  </si>
  <si>
    <t>义乌</t>
  </si>
  <si>
    <t>Yiwu</t>
  </si>
  <si>
    <t>经济技术开发区</t>
  </si>
  <si>
    <t>Economic and Technological Development Zone</t>
  </si>
  <si>
    <t>0579-85889111</t>
  </si>
  <si>
    <t>义乌市稠江街道杨村路335号</t>
  </si>
  <si>
    <t>335 yangcun road, choujiang Street, yiwu city</t>
  </si>
  <si>
    <t>周二至周日7:30-12：00</t>
  </si>
  <si>
    <t>佛山</t>
    <phoneticPr fontId="1" type="noConversion"/>
  </si>
  <si>
    <t xml:space="preserve">Foshan </t>
    <phoneticPr fontId="1" type="noConversion"/>
  </si>
  <si>
    <r>
      <rPr>
        <sz val="10"/>
        <rFont val="宋体"/>
        <family val="3"/>
        <charset val="134"/>
      </rPr>
      <t>美年太阳宫分院</t>
    </r>
    <r>
      <rPr>
        <sz val="10"/>
        <rFont val="Arial"/>
        <family val="2"/>
      </rPr>
      <t/>
    </r>
    <phoneticPr fontId="1" type="noConversion"/>
  </si>
  <si>
    <t>美年静安分院</t>
    <phoneticPr fontId="1" type="noConversion"/>
  </si>
  <si>
    <r>
      <rPr>
        <sz val="10"/>
        <rFont val="宋体"/>
        <family val="3"/>
        <charset val="134"/>
      </rPr>
      <t>美年浦东齐鲁分院</t>
    </r>
    <r>
      <rPr>
        <sz val="10"/>
        <rFont val="Arial"/>
        <family val="2"/>
      </rPr>
      <t xml:space="preserve"> </t>
    </r>
    <phoneticPr fontId="1" type="noConversion"/>
  </si>
  <si>
    <r>
      <rPr>
        <sz val="10"/>
        <rFont val="宋体"/>
        <family val="3"/>
        <charset val="134"/>
      </rPr>
      <t>美年五角场分院</t>
    </r>
    <r>
      <rPr>
        <sz val="10"/>
        <rFont val="Arial"/>
        <family val="2"/>
      </rPr>
      <t/>
    </r>
    <phoneticPr fontId="1" type="noConversion"/>
  </si>
  <si>
    <t>美年小木桥总院</t>
    <phoneticPr fontId="1" type="noConversion"/>
  </si>
  <si>
    <t>美年宜山分院</t>
    <phoneticPr fontId="1" type="noConversion"/>
  </si>
  <si>
    <t>美年福田红岭分院</t>
    <phoneticPr fontId="1" type="noConversion"/>
  </si>
  <si>
    <r>
      <rPr>
        <sz val="10"/>
        <rFont val="宋体"/>
        <family val="3"/>
        <charset val="134"/>
      </rPr>
      <t>美年和平分院</t>
    </r>
    <r>
      <rPr>
        <sz val="10"/>
        <rFont val="Arial"/>
        <family val="2"/>
      </rPr>
      <t/>
    </r>
    <phoneticPr fontId="1" type="noConversion"/>
  </si>
  <si>
    <t>美年皇姑分院</t>
    <phoneticPr fontId="1" type="noConversion"/>
  </si>
  <si>
    <t>美年浑南分院</t>
    <phoneticPr fontId="1" type="noConversion"/>
  </si>
  <si>
    <t>美年双和分院</t>
    <phoneticPr fontId="1" type="noConversion"/>
  </si>
  <si>
    <t>美年沈河分院</t>
    <phoneticPr fontId="1" type="noConversion"/>
  </si>
  <si>
    <t>美年铁西分院</t>
    <phoneticPr fontId="1" type="noConversion"/>
  </si>
  <si>
    <t>美年付家庄精品店</t>
    <phoneticPr fontId="1" type="noConversion"/>
  </si>
  <si>
    <t>美年金牛分院</t>
    <phoneticPr fontId="1" type="noConversion"/>
  </si>
  <si>
    <t>美年科华分院</t>
    <phoneticPr fontId="1" type="noConversion"/>
  </si>
  <si>
    <t>美年维康分院</t>
    <phoneticPr fontId="1" type="noConversion"/>
  </si>
  <si>
    <t>美年武侯分院</t>
    <phoneticPr fontId="1" type="noConversion"/>
  </si>
  <si>
    <t>美年星辉分院</t>
    <phoneticPr fontId="1" type="noConversion"/>
  </si>
  <si>
    <t>美年滨江分院</t>
    <phoneticPr fontId="1" type="noConversion"/>
  </si>
  <si>
    <t>美年西溪分院</t>
    <phoneticPr fontId="1" type="noConversion"/>
  </si>
  <si>
    <t>美年汉口分院</t>
    <phoneticPr fontId="1" type="noConversion"/>
  </si>
  <si>
    <t>美年武昌分院</t>
    <phoneticPr fontId="1" type="noConversion"/>
  </si>
  <si>
    <t>江门美年大健康</t>
    <phoneticPr fontId="1" type="noConversion"/>
  </si>
  <si>
    <t>美年大冶市分院</t>
    <phoneticPr fontId="1" type="noConversion"/>
  </si>
  <si>
    <t>襄阳美年大健康</t>
    <phoneticPr fontId="1" type="noConversion"/>
  </si>
  <si>
    <t>营口美年美康综合门诊部</t>
    <phoneticPr fontId="1" type="noConversion"/>
  </si>
  <si>
    <t>鞍山美年沐康医院</t>
    <phoneticPr fontId="1" type="noConversion"/>
  </si>
  <si>
    <t>美年辽阳分院</t>
    <phoneticPr fontId="1" type="noConversion"/>
  </si>
  <si>
    <t>美年丹东分院</t>
    <phoneticPr fontId="1" type="noConversion"/>
  </si>
  <si>
    <t>美年吕梁分院</t>
    <phoneticPr fontId="1" type="noConversion"/>
  </si>
  <si>
    <t>美年长风分院</t>
    <phoneticPr fontId="1" type="noConversion"/>
  </si>
  <si>
    <t>美年漪汾分院</t>
    <phoneticPr fontId="1" type="noConversion"/>
  </si>
  <si>
    <t>美年万达分院</t>
    <phoneticPr fontId="1" type="noConversion"/>
  </si>
  <si>
    <t>美年乐山分院</t>
    <phoneticPr fontId="1" type="noConversion"/>
  </si>
  <si>
    <t>美年义乌分院</t>
    <phoneticPr fontId="1" type="noConversion"/>
  </si>
  <si>
    <t xml:space="preserve">Beijing Meinian Sun Palace Branch </t>
    <phoneticPr fontId="1" type="noConversion"/>
  </si>
  <si>
    <r>
      <rPr>
        <sz val="10"/>
        <rFont val="宋体"/>
        <family val="3"/>
        <charset val="134"/>
      </rPr>
      <t>美年牡丹园美福分院</t>
    </r>
    <r>
      <rPr>
        <sz val="10"/>
        <rFont val="Arial"/>
        <family val="2"/>
      </rPr>
      <t/>
    </r>
    <phoneticPr fontId="1" type="noConversion"/>
  </si>
  <si>
    <t>Beijing Meinian Blessing  Branch</t>
    <phoneticPr fontId="1" type="noConversion"/>
  </si>
  <si>
    <t>Beijing ARRAIL Dental Clinic-Fulllink Clinic</t>
    <phoneticPr fontId="1" type="noConversion"/>
  </si>
  <si>
    <t>Beijing ARRAIL Dental Clinic-CapitaMall Clinic</t>
    <phoneticPr fontId="1" type="noConversion"/>
  </si>
  <si>
    <t>Beijing ARRAIL Dental Clinic-Seasonsplace Clinic</t>
    <phoneticPr fontId="1" type="noConversion"/>
  </si>
  <si>
    <r>
      <rPr>
        <sz val="10"/>
        <rFont val="宋体"/>
        <family val="3"/>
        <charset val="134"/>
      </rPr>
      <t>拜博北京昊城口腔医院</t>
    </r>
    <phoneticPr fontId="1" type="noConversion"/>
  </si>
  <si>
    <t>Beijing Bybo Dental Clinic-Haocheng Clinic</t>
    <phoneticPr fontId="1" type="noConversion"/>
  </si>
  <si>
    <r>
      <rPr>
        <sz val="10"/>
        <rFont val="宋体"/>
        <family val="3"/>
        <charset val="134"/>
      </rPr>
      <t>拜博北京劲松口腔门诊</t>
    </r>
    <phoneticPr fontId="1" type="noConversion"/>
  </si>
  <si>
    <t>Beijing Bybo Dental Clinic-Jinsong Clinic</t>
    <phoneticPr fontId="1" type="noConversion"/>
  </si>
  <si>
    <r>
      <rPr>
        <sz val="10"/>
        <rFont val="宋体"/>
        <family val="3"/>
        <charset val="134"/>
      </rPr>
      <t>拜博北京知春路口腔门诊</t>
    </r>
    <phoneticPr fontId="1" type="noConversion"/>
  </si>
  <si>
    <t>Beijing Bybo Dental Clinic-Zhichunlu Clinic</t>
    <phoneticPr fontId="1" type="noConversion"/>
  </si>
  <si>
    <r>
      <rPr>
        <sz val="10"/>
        <rFont val="宋体"/>
        <family val="3"/>
        <charset val="134"/>
      </rPr>
      <t>拜博北京樱花口腔门诊</t>
    </r>
    <phoneticPr fontId="1" type="noConversion"/>
  </si>
  <si>
    <t>Beijing Bybo Dental Clinic-Yinghua Clinic</t>
    <phoneticPr fontId="1" type="noConversion"/>
  </si>
  <si>
    <t>北京马泷皓康美齿口腔门诊部</t>
    <phoneticPr fontId="1" type="noConversion"/>
  </si>
  <si>
    <t>Malo Clinic Beijing-Chaoyang Clinic</t>
    <phoneticPr fontId="1" type="noConversion"/>
  </si>
  <si>
    <r>
      <rPr>
        <sz val="10"/>
        <rFont val="宋体"/>
        <family val="3"/>
        <charset val="134"/>
      </rPr>
      <t>北京爱雅仕国贸门诊</t>
    </r>
    <phoneticPr fontId="1" type="noConversion"/>
  </si>
  <si>
    <t>Beijing A&amp;S Dental Clinic-CBD Clinic</t>
    <phoneticPr fontId="1" type="noConversion"/>
  </si>
  <si>
    <r>
      <rPr>
        <sz val="10"/>
        <rFont val="宋体"/>
        <family val="3"/>
        <charset val="134"/>
      </rPr>
      <t>北京爱雅仕朝阳门门诊</t>
    </r>
    <phoneticPr fontId="1" type="noConversion"/>
  </si>
  <si>
    <t>Beijing A&amp;S Dental Clinic-IVY Clinic</t>
    <phoneticPr fontId="1" type="noConversion"/>
  </si>
  <si>
    <r>
      <rPr>
        <sz val="10"/>
        <rFont val="宋体"/>
        <family val="3"/>
        <charset val="134"/>
      </rPr>
      <t>北京爱雅仕中关村门诊</t>
    </r>
    <phoneticPr fontId="1" type="noConversion"/>
  </si>
  <si>
    <t>Beijing A&amp;S Dental Clinic-ZGC Clinic</t>
    <phoneticPr fontId="1" type="noConversion"/>
  </si>
  <si>
    <r>
      <rPr>
        <sz val="10"/>
        <rFont val="宋体"/>
        <family val="3"/>
        <charset val="134"/>
      </rPr>
      <t>北京佳美三里屯总部</t>
    </r>
    <r>
      <rPr>
        <sz val="10"/>
        <rFont val="Arial"/>
        <family val="2"/>
      </rPr>
      <t xml:space="preserve"> </t>
    </r>
    <r>
      <rPr>
        <sz val="10"/>
        <rFont val="宋体"/>
        <family val="3"/>
        <charset val="134"/>
      </rPr>
      <t>（旗舰店）</t>
    </r>
    <phoneticPr fontId="1" type="noConversion"/>
  </si>
  <si>
    <t>Jiamei Dental Sanlitun Clinic</t>
    <phoneticPr fontId="1" type="noConversion"/>
  </si>
  <si>
    <r>
      <rPr>
        <sz val="10"/>
        <rFont val="宋体"/>
        <family val="3"/>
        <charset val="134"/>
      </rPr>
      <t>北京佳美三里屯儿童口腔医院</t>
    </r>
    <phoneticPr fontId="1" type="noConversion"/>
  </si>
  <si>
    <t>Jiamei Dental Children's Hospital</t>
    <phoneticPr fontId="1" type="noConversion"/>
  </si>
  <si>
    <r>
      <rPr>
        <sz val="10"/>
        <rFont val="宋体"/>
        <family val="3"/>
        <charset val="134"/>
      </rPr>
      <t>北京佳美国贸诊所（旗舰店）</t>
    </r>
    <phoneticPr fontId="1" type="noConversion"/>
  </si>
  <si>
    <t>Jiamei Dental GUO MAO Clinic</t>
    <phoneticPr fontId="1" type="noConversion"/>
  </si>
  <si>
    <r>
      <rPr>
        <sz val="10"/>
        <rFont val="宋体"/>
        <family val="3"/>
        <charset val="134"/>
      </rPr>
      <t>北京佳美东方广场诊所（旗舰店）</t>
    </r>
    <phoneticPr fontId="1" type="noConversion"/>
  </si>
  <si>
    <t>Jiamei Dental Oriental Plaza Clinic</t>
    <phoneticPr fontId="1" type="noConversion"/>
  </si>
  <si>
    <r>
      <rPr>
        <sz val="10"/>
        <rFont val="宋体"/>
        <family val="3"/>
        <charset val="134"/>
      </rPr>
      <t>北京佳美亚运村诊所（旗舰店）</t>
    </r>
    <phoneticPr fontId="1" type="noConversion"/>
  </si>
  <si>
    <t>Jiamei Dental Yayuncun Clinic</t>
    <phoneticPr fontId="1" type="noConversion"/>
  </si>
  <si>
    <r>
      <rPr>
        <sz val="10"/>
        <rFont val="宋体"/>
        <family val="3"/>
        <charset val="134"/>
      </rPr>
      <t>北京佳美大悦城诊所（旗舰店）</t>
    </r>
    <phoneticPr fontId="1" type="noConversion"/>
  </si>
  <si>
    <t>Jiamei Dental Dayuecheng Clinic</t>
    <phoneticPr fontId="1" type="noConversion"/>
  </si>
  <si>
    <r>
      <rPr>
        <sz val="10"/>
        <rFont val="宋体"/>
        <family val="3"/>
        <charset val="134"/>
      </rPr>
      <t>北京佳美劲松诊所</t>
    </r>
    <phoneticPr fontId="1" type="noConversion"/>
  </si>
  <si>
    <t>Jiamei Dental Jinsong Clinic</t>
    <phoneticPr fontId="1" type="noConversion"/>
  </si>
  <si>
    <r>
      <rPr>
        <sz val="10"/>
        <rFont val="宋体"/>
        <family val="3"/>
        <charset val="134"/>
      </rPr>
      <t>北京佳美酒仙桥诊所</t>
    </r>
    <phoneticPr fontId="1" type="noConversion"/>
  </si>
  <si>
    <t>Jiamei Dental Jiuxianqiao Clinic</t>
    <phoneticPr fontId="1" type="noConversion"/>
  </si>
  <si>
    <r>
      <rPr>
        <sz val="10"/>
        <rFont val="宋体"/>
        <family val="3"/>
        <charset val="134"/>
      </rPr>
      <t>北京佳美潘家园诊所</t>
    </r>
    <phoneticPr fontId="1" type="noConversion"/>
  </si>
  <si>
    <t>Jiamei Dental Panjiayuan Clinic</t>
    <phoneticPr fontId="1" type="noConversion"/>
  </si>
  <si>
    <r>
      <rPr>
        <sz val="10"/>
        <rFont val="宋体"/>
        <family val="3"/>
        <charset val="134"/>
      </rPr>
      <t>北京佳美三元桥（三源里）诊所</t>
    </r>
    <phoneticPr fontId="1" type="noConversion"/>
  </si>
  <si>
    <t>Jiamei Dental Sanyuanli Clinic</t>
    <phoneticPr fontId="1" type="noConversion"/>
  </si>
  <si>
    <r>
      <rPr>
        <sz val="10"/>
        <rFont val="宋体"/>
        <family val="3"/>
        <charset val="134"/>
      </rPr>
      <t>北京佳美双井诊所</t>
    </r>
    <phoneticPr fontId="1" type="noConversion"/>
  </si>
  <si>
    <t>Jiamei Dental Shuangjing Clinic</t>
    <phoneticPr fontId="1" type="noConversion"/>
  </si>
  <si>
    <r>
      <rPr>
        <sz val="10"/>
        <rFont val="宋体"/>
        <family val="3"/>
        <charset val="134"/>
      </rPr>
      <t>北京佳美望京诊所</t>
    </r>
    <phoneticPr fontId="1" type="noConversion"/>
  </si>
  <si>
    <t>Jiamei Dental Wangjing Clinic</t>
    <phoneticPr fontId="1" type="noConversion"/>
  </si>
  <si>
    <r>
      <rPr>
        <sz val="10"/>
        <rFont val="宋体"/>
        <family val="3"/>
        <charset val="134"/>
      </rPr>
      <t>北京佳美西坝河（金泰桥）诊所</t>
    </r>
    <phoneticPr fontId="1" type="noConversion"/>
  </si>
  <si>
    <t>Jiamei Dental Xibahe Clinic</t>
    <phoneticPr fontId="1" type="noConversion"/>
  </si>
  <si>
    <r>
      <rPr>
        <sz val="10"/>
        <rFont val="宋体"/>
        <family val="3"/>
        <charset val="134"/>
      </rPr>
      <t>北京佳美苏州街（海淀桥）诊所</t>
    </r>
    <phoneticPr fontId="1" type="noConversion"/>
  </si>
  <si>
    <t>Jiamei Dental Suzhouqiao Clinic</t>
    <phoneticPr fontId="1" type="noConversion"/>
  </si>
  <si>
    <r>
      <rPr>
        <sz val="10"/>
        <rFont val="宋体"/>
        <family val="3"/>
        <charset val="134"/>
      </rPr>
      <t>北京佳美白石桥诊所（旗舰店）</t>
    </r>
    <phoneticPr fontId="1" type="noConversion"/>
  </si>
  <si>
    <t>Jiamei Dental Baishiqiao Clinic</t>
    <phoneticPr fontId="1" type="noConversion"/>
  </si>
  <si>
    <r>
      <rPr>
        <sz val="10"/>
        <rFont val="宋体"/>
        <family val="3"/>
        <charset val="134"/>
      </rPr>
      <t>北京佳美魏公村诊所（旗舰店）</t>
    </r>
    <phoneticPr fontId="1" type="noConversion"/>
  </si>
  <si>
    <t>Jiamei Dental Weigongcun Clinic</t>
    <phoneticPr fontId="1" type="noConversion"/>
  </si>
  <si>
    <r>
      <rPr>
        <sz val="10"/>
        <rFont val="宋体"/>
        <family val="3"/>
        <charset val="134"/>
      </rPr>
      <t>北京佳美清华科技园诊所</t>
    </r>
    <phoneticPr fontId="1" type="noConversion"/>
  </si>
  <si>
    <t>Jiamei Dental Qinghuakejiyuan Clinic</t>
    <phoneticPr fontId="1" type="noConversion"/>
  </si>
  <si>
    <r>
      <rPr>
        <sz val="10"/>
        <rFont val="宋体"/>
        <family val="3"/>
        <charset val="134"/>
      </rPr>
      <t>北京佳美永定路诊所</t>
    </r>
    <phoneticPr fontId="1" type="noConversion"/>
  </si>
  <si>
    <t>Jiamei Dental Yongdinglu Clinic</t>
    <phoneticPr fontId="1" type="noConversion"/>
  </si>
  <si>
    <r>
      <rPr>
        <sz val="10"/>
        <rFont val="宋体"/>
        <family val="3"/>
        <charset val="134"/>
      </rPr>
      <t>北京佳美紫竹桥（紫竹院）诊所</t>
    </r>
    <phoneticPr fontId="1" type="noConversion"/>
  </si>
  <si>
    <t>Jiamei Dental Zizhuqiao Clinic</t>
    <phoneticPr fontId="1" type="noConversion"/>
  </si>
  <si>
    <r>
      <rPr>
        <sz val="10"/>
        <rFont val="宋体"/>
        <family val="3"/>
        <charset val="134"/>
      </rPr>
      <t>北京佳美工体诊所</t>
    </r>
    <phoneticPr fontId="1" type="noConversion"/>
  </si>
  <si>
    <t>Jiamei Dental Gongti Clinic</t>
    <phoneticPr fontId="1" type="noConversion"/>
  </si>
  <si>
    <r>
      <rPr>
        <sz val="10"/>
        <rFont val="宋体"/>
        <family val="3"/>
        <charset val="134"/>
      </rPr>
      <t>北京佳美月坛诊所（旗舰店）</t>
    </r>
    <phoneticPr fontId="1" type="noConversion"/>
  </si>
  <si>
    <t>Jiamei Dental Yuetan Clinic</t>
    <phoneticPr fontId="1" type="noConversion"/>
  </si>
  <si>
    <r>
      <rPr>
        <sz val="10"/>
        <rFont val="宋体"/>
        <family val="3"/>
        <charset val="134"/>
      </rPr>
      <t>北京佳美金融街诊所（旗舰店）</t>
    </r>
    <phoneticPr fontId="1" type="noConversion"/>
  </si>
  <si>
    <t>Jiamei Dental Fianancial Street Clinic</t>
    <phoneticPr fontId="1" type="noConversion"/>
  </si>
  <si>
    <r>
      <rPr>
        <sz val="10"/>
        <rFont val="宋体"/>
        <family val="3"/>
        <charset val="134"/>
      </rPr>
      <t>北京佳美阜成门诊所</t>
    </r>
    <phoneticPr fontId="1" type="noConversion"/>
  </si>
  <si>
    <t>Jiamei Dental Fuchengmen Clinic</t>
    <phoneticPr fontId="1" type="noConversion"/>
  </si>
  <si>
    <r>
      <rPr>
        <sz val="10"/>
        <rFont val="宋体"/>
        <family val="3"/>
        <charset val="134"/>
      </rPr>
      <t>北京佳美望京南路诊所（旗舰店）</t>
    </r>
    <phoneticPr fontId="1" type="noConversion"/>
  </si>
  <si>
    <t>Jiamei Dental Wangjingnanlu Clinic</t>
    <phoneticPr fontId="1" type="noConversion"/>
  </si>
  <si>
    <t>赛德口腔北京三元桥门诊部</t>
    <phoneticPr fontId="1" type="noConversion"/>
  </si>
  <si>
    <t>赛德口腔北京国贸门诊部</t>
    <phoneticPr fontId="1" type="noConversion"/>
  </si>
  <si>
    <t>赛德口腔北京中央别墅区门诊部</t>
    <phoneticPr fontId="1" type="noConversion"/>
  </si>
  <si>
    <r>
      <rPr>
        <sz val="10"/>
        <rFont val="宋体"/>
        <family val="3"/>
        <charset val="134"/>
      </rPr>
      <t>赛德口腔北京银河</t>
    </r>
    <r>
      <rPr>
        <sz val="10"/>
        <rFont val="Arial"/>
        <family val="2"/>
      </rPr>
      <t>SOHO</t>
    </r>
    <r>
      <rPr>
        <sz val="10"/>
        <rFont val="宋体"/>
        <family val="3"/>
        <charset val="134"/>
      </rPr>
      <t>门诊部</t>
    </r>
    <phoneticPr fontId="1" type="noConversion"/>
  </si>
  <si>
    <t>海龙达口腔诊所</t>
    <phoneticPr fontId="1" type="noConversion"/>
  </si>
  <si>
    <t>IDC Dental</t>
    <phoneticPr fontId="1" type="noConversion"/>
  </si>
  <si>
    <r>
      <rPr>
        <sz val="10"/>
        <rFont val="宋体"/>
        <family val="3"/>
        <charset val="134"/>
      </rPr>
      <t>北京量衡快线全科诊所</t>
    </r>
    <phoneticPr fontId="1" type="noConversion"/>
  </si>
  <si>
    <t>MedicGo General Medical Practice</t>
    <phoneticPr fontId="1" type="noConversion"/>
  </si>
  <si>
    <t>首都医疗优合复兴门诊所</t>
    <phoneticPr fontId="1" type="noConversion"/>
  </si>
  <si>
    <t>北京市健宫医院</t>
    <phoneticPr fontId="1" type="noConversion"/>
  </si>
  <si>
    <t xml:space="preserve">Beijing Jiangong Hospital </t>
    <phoneticPr fontId="1" type="noConversion"/>
  </si>
  <si>
    <r>
      <rPr>
        <sz val="10"/>
        <rFont val="宋体"/>
        <family val="3"/>
        <charset val="134"/>
      </rPr>
      <t>北京卓正</t>
    </r>
    <r>
      <rPr>
        <sz val="10"/>
        <rFont val="Arial"/>
        <family val="2"/>
      </rPr>
      <t>CBD</t>
    </r>
    <r>
      <rPr>
        <sz val="10"/>
        <rFont val="宋体"/>
        <family val="3"/>
        <charset val="134"/>
      </rPr>
      <t>医疗中心</t>
    </r>
    <phoneticPr fontId="1" type="noConversion"/>
  </si>
  <si>
    <t xml:space="preserve">Distinct HealthCare - Beijing CBD Medical Center
</t>
    <phoneticPr fontId="1" type="noConversion"/>
  </si>
  <si>
    <r>
      <rPr>
        <sz val="10"/>
        <rFont val="宋体"/>
        <family val="3"/>
        <charset val="134"/>
      </rPr>
      <t>北京卓正</t>
    </r>
    <r>
      <rPr>
        <sz val="10"/>
        <rFont val="Arial"/>
        <family val="2"/>
      </rPr>
      <t>CBD</t>
    </r>
    <r>
      <rPr>
        <sz val="10"/>
        <rFont val="宋体"/>
        <family val="3"/>
        <charset val="134"/>
      </rPr>
      <t>儿童保健中心</t>
    </r>
    <phoneticPr fontId="1" type="noConversion"/>
  </si>
  <si>
    <t>Distinct HealthCare - Beijing CBD Well Child Center</t>
    <phoneticPr fontId="1" type="noConversion"/>
  </si>
  <si>
    <r>
      <rPr>
        <sz val="10"/>
        <rFont val="宋体"/>
        <family val="3"/>
        <charset val="134"/>
      </rPr>
      <t>北京卓正</t>
    </r>
    <r>
      <rPr>
        <sz val="10"/>
        <rFont val="宋体"/>
        <family val="3"/>
        <charset val="134"/>
      </rPr>
      <t>望京医疗中心&amp;齿科及儿童保健中心</t>
    </r>
    <phoneticPr fontId="1" type="noConversion"/>
  </si>
  <si>
    <t>Distinct HealthCare - Wangjing Medical &amp; Dental &amp; Well Child Center</t>
    <phoneticPr fontId="1" type="noConversion"/>
  </si>
  <si>
    <t>北京卓康诊所</t>
    <phoneticPr fontId="1" type="noConversion"/>
  </si>
  <si>
    <t>Distinct HealthCare - Beijing Zhuokang Medical Center</t>
    <phoneticPr fontId="1" type="noConversion"/>
  </si>
  <si>
    <r>
      <rPr>
        <sz val="10"/>
        <rFont val="宋体"/>
        <family val="3"/>
        <charset val="134"/>
      </rPr>
      <t>北京麦瑞骨科医院国际医疗中心</t>
    </r>
    <phoneticPr fontId="1" type="noConversion"/>
  </si>
  <si>
    <t>Beijing Mary Orthopedic Hospital International Medical Center</t>
    <phoneticPr fontId="1" type="noConversion"/>
  </si>
  <si>
    <r>
      <rPr>
        <sz val="10"/>
        <rFont val="宋体"/>
        <family val="3"/>
        <charset val="134"/>
      </rPr>
      <t>中国中医科学院广安门医院</t>
    </r>
    <phoneticPr fontId="1" type="noConversion"/>
  </si>
  <si>
    <t>Guanganmen TCM Hospital</t>
    <phoneticPr fontId="1" type="noConversion"/>
  </si>
  <si>
    <r>
      <rPr>
        <sz val="10"/>
        <rFont val="宋体"/>
        <family val="3"/>
        <charset val="134"/>
      </rPr>
      <t>北京泓华朝阳公园诊所</t>
    </r>
    <phoneticPr fontId="1" type="noConversion"/>
  </si>
  <si>
    <t>Oasis International Clinics Chaoyang Park Clinic</t>
    <phoneticPr fontId="1" type="noConversion"/>
  </si>
  <si>
    <r>
      <rPr>
        <sz val="10"/>
        <rFont val="宋体"/>
        <family val="3"/>
        <charset val="134"/>
      </rPr>
      <t>北京泓华汇康诊所</t>
    </r>
    <phoneticPr fontId="1" type="noConversion"/>
  </si>
  <si>
    <t xml:space="preserve">OASIS International Clinics Huikang Clinic </t>
    <phoneticPr fontId="1" type="noConversion"/>
  </si>
  <si>
    <t>北京瑞尔朝阳公园诊所</t>
    <phoneticPr fontId="1" type="noConversion"/>
  </si>
  <si>
    <t>Beijing ARRAIL Dental Chaoyang Park Clinic</t>
    <phoneticPr fontId="1" type="noConversion"/>
  </si>
  <si>
    <r>
      <rPr>
        <sz val="10"/>
        <rFont val="宋体"/>
        <family val="3"/>
        <charset val="134"/>
      </rPr>
      <t>北京瑞尔爱琴海诊所</t>
    </r>
    <phoneticPr fontId="1" type="noConversion"/>
  </si>
  <si>
    <t>Beijing ARRAIL Dental Clinic-Aegean Clinic</t>
    <phoneticPr fontId="1" type="noConversion"/>
  </si>
  <si>
    <r>
      <rPr>
        <sz val="10"/>
        <rFont val="宋体"/>
        <family val="3"/>
        <charset val="134"/>
      </rPr>
      <t>北京怡德医院</t>
    </r>
    <phoneticPr fontId="1" type="noConversion"/>
  </si>
  <si>
    <t>Beijing Eden Hospital</t>
    <phoneticPr fontId="1" type="noConversion"/>
  </si>
  <si>
    <r>
      <rPr>
        <sz val="10"/>
        <rFont val="宋体"/>
        <family val="3"/>
        <charset val="134"/>
      </rPr>
      <t>北京新世纪妇儿医院</t>
    </r>
    <phoneticPr fontId="1" type="noConversion"/>
  </si>
  <si>
    <t>Beijing New Century Women’s and Children’s Hospital</t>
    <phoneticPr fontId="1" type="noConversion"/>
  </si>
  <si>
    <r>
      <rPr>
        <sz val="10"/>
        <rFont val="宋体"/>
        <family val="3"/>
        <charset val="134"/>
      </rPr>
      <t>北京新世纪荣和儿科门诊部</t>
    </r>
    <phoneticPr fontId="1" type="noConversion"/>
  </si>
  <si>
    <t>Beijing New Century Harmony Pediatric's Clinic</t>
    <phoneticPr fontId="1" type="noConversion"/>
  </si>
  <si>
    <t>北京嘉树广渠诊所</t>
    <phoneticPr fontId="1" type="noConversion"/>
  </si>
  <si>
    <t>Robusprout Children`s Clinic</t>
    <phoneticPr fontId="1" type="noConversion"/>
  </si>
  <si>
    <t>北京大学国际医院</t>
    <phoneticPr fontId="1" type="noConversion"/>
  </si>
  <si>
    <t>Peking University International Hospital</t>
    <phoneticPr fontId="1" type="noConversion"/>
  </si>
  <si>
    <t>中国人民解放军总医院-301医院特需部</t>
    <phoneticPr fontId="1" type="noConversion"/>
  </si>
  <si>
    <t>Chinese PLA General Hospital (301 Hospital) VIP Department</t>
    <phoneticPr fontId="1" type="noConversion"/>
  </si>
  <si>
    <r>
      <rPr>
        <sz val="10"/>
        <rFont val="宋体"/>
        <family val="3"/>
        <charset val="134"/>
      </rPr>
      <t>北京华府妇儿医院</t>
    </r>
    <phoneticPr fontId="1" type="noConversion"/>
  </si>
  <si>
    <t xml:space="preserve">Beijing Huafu Women and Children's Hospital </t>
    <phoneticPr fontId="1" type="noConversion"/>
  </si>
  <si>
    <t>北京弘道运动医学诊所</t>
    <phoneticPr fontId="1" type="noConversion"/>
  </si>
  <si>
    <t>Horizon Sports Medicine Clinic</t>
    <phoneticPr fontId="1" type="noConversion"/>
  </si>
  <si>
    <r>
      <rPr>
        <sz val="10"/>
        <rFont val="宋体"/>
        <family val="3"/>
        <charset val="134"/>
      </rPr>
      <t>北大医疗康复医院</t>
    </r>
    <phoneticPr fontId="1" type="noConversion"/>
  </si>
  <si>
    <t xml:space="preserve">PKUCare Rehabilitation Hospital </t>
    <phoneticPr fontId="1" type="noConversion"/>
  </si>
  <si>
    <r>
      <rPr>
        <sz val="10"/>
        <rFont val="宋体"/>
        <family val="3"/>
        <charset val="134"/>
      </rPr>
      <t>北京万柳美中宜和妇儿医院</t>
    </r>
    <phoneticPr fontId="1" type="noConversion"/>
  </si>
  <si>
    <t>Beijing Amcare Women's &amp; Children's Hospital at Wanliu</t>
    <phoneticPr fontId="1" type="noConversion"/>
  </si>
  <si>
    <t>Beijing Unicare Clinic Co.,Ltd.</t>
    <phoneticPr fontId="1" type="noConversion"/>
  </si>
  <si>
    <t>北京尤迈医学诊所</t>
    <phoneticPr fontId="1" type="noConversion"/>
  </si>
  <si>
    <t>Beijing Union Clinic Partners</t>
    <phoneticPr fontId="1" type="noConversion"/>
  </si>
  <si>
    <t xml:space="preserve">Beijing Henghe Integrative Medicine Hospital </t>
    <phoneticPr fontId="1" type="noConversion"/>
  </si>
  <si>
    <r>
      <rPr>
        <sz val="10"/>
        <rFont val="宋体"/>
        <family val="3"/>
        <charset val="134"/>
      </rPr>
      <t>中国中医科学院西苑医院</t>
    </r>
    <phoneticPr fontId="1" type="noConversion"/>
  </si>
  <si>
    <t>Xiyuan Hospital of China Academy of Chinese Medical Sciences</t>
    <phoneticPr fontId="1" type="noConversion"/>
  </si>
  <si>
    <t>北京熙仁医院</t>
    <phoneticPr fontId="1" type="noConversion"/>
  </si>
  <si>
    <t>Beijing Eyemax Hospital</t>
    <phoneticPr fontId="1" type="noConversion"/>
  </si>
  <si>
    <t>北京精诚博爱康复医院</t>
    <phoneticPr fontId="1" type="noConversion"/>
  </si>
  <si>
    <t>Beijing JingCheng BoAi Rehabilition Hospital</t>
    <phoneticPr fontId="1" type="noConversion"/>
  </si>
  <si>
    <t>北京杏园金方国医医院</t>
    <phoneticPr fontId="1" type="noConversion"/>
  </si>
  <si>
    <t>Beijingxingyuanjinfang·Hospital of Traditional Chinese Medicine</t>
    <phoneticPr fontId="1" type="noConversion"/>
  </si>
  <si>
    <t>北京和润诊所</t>
    <phoneticPr fontId="1" type="noConversion"/>
  </si>
  <si>
    <t>Beijing Herun Clinic</t>
    <phoneticPr fontId="1" type="noConversion"/>
  </si>
  <si>
    <t>Guss Clinic Group</t>
    <phoneticPr fontId="1" type="noConversion"/>
  </si>
  <si>
    <t>Guss Pediatrics Clinic</t>
    <phoneticPr fontId="1" type="noConversion"/>
  </si>
  <si>
    <t>北京英智康复医院</t>
    <phoneticPr fontId="1" type="noConversion"/>
  </si>
  <si>
    <t>Beijing Intech Rehabilitation Hospital</t>
    <phoneticPr fontId="1" type="noConversion"/>
  </si>
  <si>
    <t>北京英智京西康复医院</t>
    <phoneticPr fontId="1" type="noConversion"/>
  </si>
  <si>
    <t>Beijing Intech Jingxi Rehabilitation Hospital</t>
    <phoneticPr fontId="1" type="noConversion"/>
  </si>
  <si>
    <t>北京迦南门诊部</t>
    <phoneticPr fontId="1" type="noConversion"/>
  </si>
  <si>
    <t>Beijing Canaan Clinic Co.,Ltd</t>
    <phoneticPr fontId="1" type="noConversion"/>
  </si>
  <si>
    <t>北京崔玉涛育学园儿科诊所</t>
    <phoneticPr fontId="1" type="noConversion"/>
  </si>
  <si>
    <t>Beijing Dr. Cui Yutao Pediatric Clinics</t>
    <phoneticPr fontId="1" type="noConversion"/>
  </si>
  <si>
    <t>首都医疗优合诊所</t>
    <phoneticPr fontId="1" type="noConversion"/>
  </si>
  <si>
    <t>Capital Healthcare U-Plus Clinic</t>
    <phoneticPr fontId="1" type="noConversion"/>
  </si>
  <si>
    <t>北京环球佳平诊所</t>
    <phoneticPr fontId="1" type="noConversion"/>
  </si>
  <si>
    <t>Beijing JP Healthcare Clinic</t>
    <phoneticPr fontId="1" type="noConversion"/>
  </si>
  <si>
    <t>汉典中医医院</t>
    <phoneticPr fontId="1" type="noConversion"/>
  </si>
  <si>
    <t>Handian TCM Hospital</t>
    <phoneticPr fontId="1" type="noConversion"/>
  </si>
  <si>
    <t>北京惠民中医儿童医院</t>
    <phoneticPr fontId="1" type="noConversion"/>
  </si>
  <si>
    <t>Beijing HuiMin Children's Hospital of Traditional Chinese Medicine</t>
    <phoneticPr fontId="1" type="noConversion"/>
  </si>
  <si>
    <t>北京远洋健康博雅诊所</t>
    <phoneticPr fontId="1" type="noConversion"/>
  </si>
  <si>
    <t>Beijing BOYA Clinic of Sino-Ocean Healthcare</t>
    <phoneticPr fontId="1" type="noConversion"/>
  </si>
  <si>
    <t>Diamond Dental Clinic Beijing</t>
    <phoneticPr fontId="1" type="noConversion"/>
  </si>
  <si>
    <t xml:space="preserve">Beijing Ya Qiang Dental Clinic </t>
    <phoneticPr fontId="1" type="noConversion"/>
  </si>
  <si>
    <t>Beijing Ya Qiang Xin Cheng Clinic</t>
    <phoneticPr fontId="1" type="noConversion"/>
  </si>
  <si>
    <t xml:space="preserve">Beijing Ya Qiang Platinum Clinic </t>
    <phoneticPr fontId="1" type="noConversion"/>
  </si>
  <si>
    <t>上海交通大学医学院附属仁济医院</t>
    <phoneticPr fontId="1" type="noConversion"/>
  </si>
  <si>
    <t>上海瑞慈瑞铂门诊部</t>
    <phoneticPr fontId="1" type="noConversion"/>
  </si>
  <si>
    <t>睿医小樱桃门诊部</t>
    <phoneticPr fontId="1" type="noConversion"/>
  </si>
  <si>
    <r>
      <rPr>
        <sz val="10"/>
        <rFont val="宋体"/>
        <family val="3"/>
        <charset val="134"/>
      </rPr>
      <t>上海良远健康门诊部</t>
    </r>
    <phoneticPr fontId="1" type="noConversion"/>
  </si>
  <si>
    <t>上海正安喜悦中医门诊部</t>
    <phoneticPr fontId="1" type="noConversion"/>
  </si>
  <si>
    <t>Shanghai Zan Xiyue TCM Clinic</t>
    <phoneticPr fontId="1" type="noConversion"/>
  </si>
  <si>
    <t>Wellem-Shanghai Xintiandi Clinic</t>
    <phoneticPr fontId="1" type="noConversion"/>
  </si>
  <si>
    <t>Wellem -Shanghai Gubei Clinic</t>
    <phoneticPr fontId="1" type="noConversion"/>
  </si>
  <si>
    <t xml:space="preserve">Shanghai Meinian Jing'an Branch </t>
    <phoneticPr fontId="1" type="noConversion"/>
  </si>
  <si>
    <t xml:space="preserve">Shanghai Meinian Pudong Qilu Branch </t>
    <phoneticPr fontId="1" type="noConversion"/>
  </si>
  <si>
    <r>
      <rPr>
        <sz val="10"/>
        <rFont val="宋体"/>
        <family val="3"/>
        <charset val="134"/>
      </rPr>
      <t>美年苏河一号分院</t>
    </r>
    <r>
      <rPr>
        <sz val="10"/>
        <rFont val="Arial"/>
        <family val="2"/>
      </rPr>
      <t/>
    </r>
    <phoneticPr fontId="1" type="noConversion"/>
  </si>
  <si>
    <t>Shanghai Meinian Suhe One Branch</t>
    <phoneticPr fontId="1" type="noConversion"/>
  </si>
  <si>
    <t>Shanghai Meinian Wujiaochang Branch</t>
    <phoneticPr fontId="1" type="noConversion"/>
  </si>
  <si>
    <t xml:space="preserve">Shanghai Meinian Small wooden bridge general </t>
    <phoneticPr fontId="1" type="noConversion"/>
  </si>
  <si>
    <t xml:space="preserve">Shanghai Meinian Yishan Branch </t>
    <phoneticPr fontId="1" type="noConversion"/>
  </si>
  <si>
    <r>
      <rPr>
        <sz val="10"/>
        <rFont val="宋体"/>
        <family val="3"/>
        <charset val="134"/>
      </rPr>
      <t>拜博博尔门诊部</t>
    </r>
    <phoneticPr fontId="1" type="noConversion"/>
  </si>
  <si>
    <t>Shanghai Bybo Dental Clinic-Boer Clinic</t>
    <phoneticPr fontId="1" type="noConversion"/>
  </si>
  <si>
    <r>
      <rPr>
        <sz val="10"/>
        <rFont val="宋体"/>
        <family val="3"/>
        <charset val="134"/>
      </rPr>
      <t>拜博门诊部</t>
    </r>
    <phoneticPr fontId="1" type="noConversion"/>
  </si>
  <si>
    <t>Shanghai Bybo Dental Clinic</t>
    <phoneticPr fontId="1" type="noConversion"/>
  </si>
  <si>
    <r>
      <rPr>
        <sz val="10"/>
        <rFont val="宋体"/>
        <family val="3"/>
        <charset val="134"/>
      </rPr>
      <t>拜博铂尔门诊部</t>
    </r>
    <phoneticPr fontId="1" type="noConversion"/>
  </si>
  <si>
    <r>
      <rPr>
        <sz val="10"/>
        <rFont val="宋体"/>
        <family val="3"/>
        <charset val="134"/>
      </rPr>
      <t>拜博柏尔门诊部</t>
    </r>
    <phoneticPr fontId="1" type="noConversion"/>
  </si>
  <si>
    <t>Shanghai Bybo Dental Clinic-Baier Clinic</t>
    <phoneticPr fontId="1" type="noConversion"/>
  </si>
  <si>
    <r>
      <rPr>
        <sz val="10"/>
        <rFont val="宋体"/>
        <family val="3"/>
        <charset val="134"/>
      </rPr>
      <t>拜博奥华门诊部</t>
    </r>
    <phoneticPr fontId="1" type="noConversion"/>
  </si>
  <si>
    <t>Shanghai Bybo Dental Clinic-Aohua Clinic</t>
    <phoneticPr fontId="1" type="noConversion"/>
  </si>
  <si>
    <r>
      <rPr>
        <sz val="10"/>
        <rFont val="宋体"/>
        <family val="3"/>
        <charset val="134"/>
      </rPr>
      <t>拜博达尔门诊部</t>
    </r>
    <phoneticPr fontId="1" type="noConversion"/>
  </si>
  <si>
    <t>Shanghai Bybo Dental Clinic-Daer Clinic</t>
    <phoneticPr fontId="1" type="noConversion"/>
  </si>
  <si>
    <r>
      <rPr>
        <sz val="10"/>
        <rFont val="宋体"/>
        <family val="3"/>
        <charset val="134"/>
      </rPr>
      <t>拜博六和门诊部</t>
    </r>
    <phoneticPr fontId="1" type="noConversion"/>
  </si>
  <si>
    <t>Shanghai Bybo Dental Clinic-Liuhe Clinic</t>
    <phoneticPr fontId="1" type="noConversion"/>
  </si>
  <si>
    <r>
      <rPr>
        <sz val="10"/>
        <rFont val="宋体"/>
        <family val="3"/>
        <charset val="134"/>
      </rPr>
      <t>拜博吉尔门诊部</t>
    </r>
    <phoneticPr fontId="1" type="noConversion"/>
  </si>
  <si>
    <t>Shanghai Bybo Dental Clinic-Jier Clinic</t>
    <phoneticPr fontId="1" type="noConversion"/>
  </si>
  <si>
    <r>
      <rPr>
        <sz val="10"/>
        <rFont val="宋体"/>
        <family val="3"/>
        <charset val="134"/>
      </rPr>
      <t>拜博龙尔门诊部</t>
    </r>
    <phoneticPr fontId="1" type="noConversion"/>
  </si>
  <si>
    <t>Shanghai Bybo Dental Clinic-Longer Clinic</t>
    <phoneticPr fontId="1" type="noConversion"/>
  </si>
  <si>
    <r>
      <rPr>
        <sz val="10"/>
        <rFont val="宋体"/>
        <family val="3"/>
        <charset val="134"/>
      </rPr>
      <t>拜博宝尔门诊部</t>
    </r>
    <phoneticPr fontId="1" type="noConversion"/>
  </si>
  <si>
    <t>Shanghai Bybo Dental Clinic-Baoer Clinic</t>
    <phoneticPr fontId="1" type="noConversion"/>
  </si>
  <si>
    <r>
      <rPr>
        <sz val="10"/>
        <rFont val="宋体"/>
        <family val="3"/>
        <charset val="134"/>
      </rPr>
      <t>拜博喆尔门诊部</t>
    </r>
    <phoneticPr fontId="1" type="noConversion"/>
  </si>
  <si>
    <r>
      <rPr>
        <sz val="10"/>
        <rFont val="宋体"/>
        <family val="3"/>
        <charset val="134"/>
      </rPr>
      <t>拜博南尔门诊部</t>
    </r>
    <phoneticPr fontId="1" type="noConversion"/>
  </si>
  <si>
    <t>Shanghai Bybo Dental Clinic-Naner Clinic</t>
    <phoneticPr fontId="1" type="noConversion"/>
  </si>
  <si>
    <r>
      <rPr>
        <sz val="10"/>
        <rFont val="宋体"/>
        <family val="3"/>
        <charset val="134"/>
      </rPr>
      <t>拜博浦尔门诊部</t>
    </r>
    <phoneticPr fontId="1" type="noConversion"/>
  </si>
  <si>
    <t>Shanghai Bybo Dental Clinic-Puer Clinic</t>
    <phoneticPr fontId="1" type="noConversion"/>
  </si>
  <si>
    <r>
      <rPr>
        <sz val="10"/>
        <rFont val="宋体"/>
        <family val="3"/>
        <charset val="134"/>
      </rPr>
      <t>拜博金尔门诊部</t>
    </r>
    <phoneticPr fontId="1" type="noConversion"/>
  </si>
  <si>
    <t>Shanghai Bybo Dental Clinic-Jiner Clinic</t>
    <phoneticPr fontId="1" type="noConversion"/>
  </si>
  <si>
    <r>
      <rPr>
        <sz val="10"/>
        <rFont val="宋体"/>
        <family val="3"/>
        <charset val="134"/>
      </rPr>
      <t>拜博康尔门诊部</t>
    </r>
    <phoneticPr fontId="1" type="noConversion"/>
  </si>
  <si>
    <t>Shanghai Bybo Dental Clinic-Kanger Clinic</t>
    <phoneticPr fontId="1" type="noConversion"/>
  </si>
  <si>
    <t>上海置略马泷口腔门诊部</t>
    <phoneticPr fontId="1" type="noConversion"/>
  </si>
  <si>
    <t>Malo Clinic Shanghai-Xintiandi</t>
    <phoneticPr fontId="1" type="noConversion"/>
  </si>
  <si>
    <t>上海马泷丽洁口腔门诊部</t>
    <phoneticPr fontId="1" type="noConversion"/>
  </si>
  <si>
    <t>Malo Clinic Shanghai-Huaihai</t>
    <phoneticPr fontId="1" type="noConversion"/>
  </si>
  <si>
    <t>上海马泷艾丽特口腔门诊部</t>
    <phoneticPr fontId="1" type="noConversion"/>
  </si>
  <si>
    <t>Malo Clinic Shanghai-Jinqiao</t>
    <phoneticPr fontId="1" type="noConversion"/>
  </si>
  <si>
    <t>上海曙光口腔门诊部</t>
    <phoneticPr fontId="1" type="noConversion"/>
  </si>
  <si>
    <t>Shanghai Shukang Dental Clinic</t>
    <phoneticPr fontId="1" type="noConversion"/>
  </si>
  <si>
    <t>赛德口腔上海南京西路门诊部</t>
    <phoneticPr fontId="1" type="noConversion"/>
  </si>
  <si>
    <r>
      <rPr>
        <sz val="10"/>
        <rFont val="宋体"/>
        <family val="3"/>
        <charset val="134"/>
      </rPr>
      <t>上海德清会口腔门诊部</t>
    </r>
    <phoneticPr fontId="1" type="noConversion"/>
  </si>
  <si>
    <t>TOKUSHINKAI JinQiao Dental Clinic</t>
    <phoneticPr fontId="1" type="noConversion"/>
  </si>
  <si>
    <r>
      <rPr>
        <sz val="10"/>
        <rFont val="宋体"/>
        <family val="3"/>
        <charset val="134"/>
      </rPr>
      <t>上海德申会口腔门诊部</t>
    </r>
    <phoneticPr fontId="1" type="noConversion"/>
  </si>
  <si>
    <t>TOKUSHINKAI LianYang Dental Clinic</t>
    <phoneticPr fontId="1" type="noConversion"/>
  </si>
  <si>
    <r>
      <rPr>
        <sz val="10"/>
        <rFont val="宋体"/>
        <family val="3"/>
        <charset val="134"/>
      </rPr>
      <t>上海德诚会口腔门诊部</t>
    </r>
    <phoneticPr fontId="1" type="noConversion"/>
  </si>
  <si>
    <t>TOKUSHINKAI Jing'An Dental Clinic</t>
    <phoneticPr fontId="1" type="noConversion"/>
  </si>
  <si>
    <r>
      <rPr>
        <sz val="10"/>
        <rFont val="宋体"/>
        <family val="3"/>
        <charset val="134"/>
      </rPr>
      <t>上海德真会口腔诊所</t>
    </r>
    <phoneticPr fontId="1" type="noConversion"/>
  </si>
  <si>
    <t>TOKUSHINKAI HongQiao Dental Clinic</t>
    <phoneticPr fontId="1" type="noConversion"/>
  </si>
  <si>
    <r>
      <rPr>
        <sz val="10"/>
        <rFont val="宋体"/>
        <family val="3"/>
        <charset val="134"/>
      </rPr>
      <t>上海格维口腔门诊部有限公司</t>
    </r>
    <phoneticPr fontId="1" type="noConversion"/>
  </si>
  <si>
    <t>TOKUSHINKAI Greenway Dental Clinic</t>
    <phoneticPr fontId="1" type="noConversion"/>
  </si>
  <si>
    <r>
      <rPr>
        <sz val="10"/>
        <rFont val="宋体"/>
        <family val="3"/>
        <charset val="134"/>
      </rPr>
      <t>上海德信会口腔门诊部有限公司</t>
    </r>
    <phoneticPr fontId="1" type="noConversion"/>
  </si>
  <si>
    <t>TOKUSHINKAI Takashimaya Dental Clinic</t>
    <phoneticPr fontId="1" type="noConversion"/>
  </si>
  <si>
    <r>
      <rPr>
        <sz val="10"/>
        <rFont val="宋体"/>
        <family val="3"/>
        <charset val="134"/>
      </rPr>
      <t>上海百年茂口腔门诊部</t>
    </r>
    <phoneticPr fontId="1" type="noConversion"/>
  </si>
  <si>
    <t>Brånemark Osseointegration Center (BOC) Shanghai</t>
    <phoneticPr fontId="1" type="noConversion"/>
  </si>
  <si>
    <r>
      <rPr>
        <sz val="10"/>
        <rFont val="宋体"/>
        <family val="3"/>
        <charset val="134"/>
      </rPr>
      <t>上海瑞尔联洋诊所</t>
    </r>
    <phoneticPr fontId="1" type="noConversion"/>
  </si>
  <si>
    <t>Shanghai ARRAIL Dental Lianyang Clinic</t>
    <phoneticPr fontId="1" type="noConversion"/>
  </si>
  <si>
    <r>
      <rPr>
        <sz val="10"/>
        <rFont val="宋体"/>
        <family val="3"/>
        <charset val="134"/>
      </rPr>
      <t>上海瑞尔虹桥诊所</t>
    </r>
    <phoneticPr fontId="1" type="noConversion"/>
  </si>
  <si>
    <t>Shanghai ARRAIL Dental Hongqiao Clinic</t>
    <phoneticPr fontId="1" type="noConversion"/>
  </si>
  <si>
    <r>
      <rPr>
        <sz val="10"/>
        <rFont val="宋体"/>
        <family val="3"/>
        <charset val="134"/>
      </rPr>
      <t>上海瑞尔碧云诊所</t>
    </r>
    <phoneticPr fontId="1" type="noConversion"/>
  </si>
  <si>
    <t>Shanghai ARRAIL Dental Biyun Clinic</t>
    <phoneticPr fontId="1" type="noConversion"/>
  </si>
  <si>
    <r>
      <rPr>
        <sz val="10"/>
        <rFont val="宋体"/>
        <family val="3"/>
        <charset val="134"/>
      </rPr>
      <t>上海爱尔眼科国际部</t>
    </r>
    <phoneticPr fontId="1" type="noConversion"/>
  </si>
  <si>
    <t>Shanghai Aier Eye Hospital</t>
    <phoneticPr fontId="1" type="noConversion"/>
  </si>
  <si>
    <r>
      <rPr>
        <sz val="10"/>
        <rFont val="宋体"/>
        <family val="3"/>
        <charset val="134"/>
      </rPr>
      <t>上海睿宝儿科门诊</t>
    </r>
    <phoneticPr fontId="1" type="noConversion"/>
  </si>
  <si>
    <t>Rainbow Children's Clinic</t>
    <phoneticPr fontId="1" type="noConversion"/>
  </si>
  <si>
    <t>上海臻宝儿科门诊</t>
    <phoneticPr fontId="1" type="noConversion"/>
  </si>
  <si>
    <t>Rainbow Z Children's Clinic</t>
    <phoneticPr fontId="1" type="noConversion"/>
  </si>
  <si>
    <t>上海闵宝儿科门诊</t>
    <phoneticPr fontId="1" type="noConversion"/>
  </si>
  <si>
    <t>Rainbow M Children's Clinic</t>
    <phoneticPr fontId="1" type="noConversion"/>
  </si>
  <si>
    <r>
      <rPr>
        <sz val="10"/>
        <rFont val="宋体"/>
        <family val="3"/>
        <charset val="134"/>
      </rPr>
      <t>上海天坛普华医院</t>
    </r>
    <phoneticPr fontId="1" type="noConversion"/>
  </si>
  <si>
    <t>Shanghai St. Michael International Hospital</t>
    <phoneticPr fontId="1" type="noConversion"/>
  </si>
  <si>
    <t>上海中医药大学附属龙华医院</t>
    <phoneticPr fontId="1" type="noConversion"/>
  </si>
  <si>
    <t>LONGHUA Hospital Shanghai University of Traditional Chinese Medicine</t>
    <phoneticPr fontId="1" type="noConversion"/>
  </si>
  <si>
    <t>上海瑞金广慈门诊部</t>
    <phoneticPr fontId="1" type="noConversion"/>
  </si>
  <si>
    <t>Shanghai Ruijing Guangci Clinic</t>
    <phoneticPr fontId="1" type="noConversion"/>
  </si>
  <si>
    <t>上海潘西昂门诊部(铂颂诊所）</t>
    <phoneticPr fontId="1" type="noConversion"/>
  </si>
  <si>
    <t>Pantheon Clinic</t>
    <phoneticPr fontId="1" type="noConversion"/>
  </si>
  <si>
    <t>上海百佳妇产医院</t>
    <phoneticPr fontId="1" type="noConversion"/>
  </si>
  <si>
    <t>Shanghai Baijia Maternity Hospital</t>
    <phoneticPr fontId="1" type="noConversion"/>
  </si>
  <si>
    <r>
      <rPr>
        <sz val="10"/>
        <rFont val="宋体"/>
        <family val="3"/>
        <charset val="134"/>
      </rPr>
      <t>拜博皓星门诊部</t>
    </r>
    <phoneticPr fontId="1" type="noConversion"/>
  </si>
  <si>
    <t>Shanghai Bybo Dental Clinic-Haoxing Clinic</t>
    <phoneticPr fontId="1" type="noConversion"/>
  </si>
  <si>
    <r>
      <rPr>
        <sz val="10"/>
        <rFont val="宋体"/>
        <family val="3"/>
        <charset val="134"/>
      </rPr>
      <t>拜博康乾门诊部</t>
    </r>
    <phoneticPr fontId="1" type="noConversion"/>
  </si>
  <si>
    <t>Shanghai Bybo Dental Clinic-Kangqian Clinic</t>
    <phoneticPr fontId="1" type="noConversion"/>
  </si>
  <si>
    <r>
      <rPr>
        <sz val="10"/>
        <rFont val="宋体"/>
        <family val="3"/>
        <charset val="134"/>
      </rPr>
      <t>拜博瑞吉尔门诊部</t>
    </r>
    <phoneticPr fontId="1" type="noConversion"/>
  </si>
  <si>
    <t>Shanghai Bybo Dental Clinic-Ruijier Clinic</t>
    <phoneticPr fontId="1" type="noConversion"/>
  </si>
  <si>
    <r>
      <rPr>
        <sz val="10"/>
        <rFont val="宋体"/>
        <family val="3"/>
        <charset val="134"/>
      </rPr>
      <t>拜博翔尔门诊部</t>
    </r>
    <phoneticPr fontId="1" type="noConversion"/>
  </si>
  <si>
    <t>Shanghai Bybo Dental Clinic-Xianger Clinic</t>
    <phoneticPr fontId="1" type="noConversion"/>
  </si>
  <si>
    <r>
      <rPr>
        <sz val="10"/>
        <rFont val="宋体"/>
        <family val="3"/>
        <charset val="134"/>
      </rPr>
      <t>拜博静尔门诊部</t>
    </r>
    <phoneticPr fontId="1" type="noConversion"/>
  </si>
  <si>
    <t>Shanghai Bybo Dental Clinic-Jinger Clinic</t>
    <phoneticPr fontId="1" type="noConversion"/>
  </si>
  <si>
    <r>
      <rPr>
        <sz val="10"/>
        <rFont val="宋体"/>
        <family val="3"/>
        <charset val="134"/>
      </rPr>
      <t>拜博虹尔门诊部</t>
    </r>
    <phoneticPr fontId="1" type="noConversion"/>
  </si>
  <si>
    <t>Shanghai Bybo Dental Clinic-Honger Clinic</t>
    <phoneticPr fontId="1" type="noConversion"/>
  </si>
  <si>
    <r>
      <rPr>
        <sz val="10"/>
        <rFont val="宋体"/>
        <family val="3"/>
        <charset val="134"/>
      </rPr>
      <t>上海世正医学影像诊断中心</t>
    </r>
    <phoneticPr fontId="1" type="noConversion"/>
  </si>
  <si>
    <t>Shanghai Shizheng Medical Imaging Diagnostic Center</t>
    <phoneticPr fontId="1" type="noConversion"/>
  </si>
  <si>
    <r>
      <rPr>
        <sz val="10"/>
        <rFont val="宋体"/>
        <family val="3"/>
        <charset val="134"/>
      </rPr>
      <t>上海嘉会诊所（静安）</t>
    </r>
    <phoneticPr fontId="1" type="noConversion"/>
  </si>
  <si>
    <t xml:space="preserve">Shanghai Jiahui Clinic(Jing'an) </t>
    <phoneticPr fontId="1" type="noConversion"/>
  </si>
  <si>
    <t>上海嘉会诊所（杨浦）</t>
    <phoneticPr fontId="1" type="noConversion"/>
  </si>
  <si>
    <t xml:space="preserve">Shanghai Jiahui Clinic(Yang'pu) </t>
    <phoneticPr fontId="1" type="noConversion"/>
  </si>
  <si>
    <t>上海和德门诊部</t>
    <phoneticPr fontId="1" type="noConversion"/>
  </si>
  <si>
    <t>Shanghai Sky Clinic</t>
    <phoneticPr fontId="1" type="noConversion"/>
  </si>
  <si>
    <t>上海开元骨科医院</t>
    <phoneticPr fontId="1" type="noConversion"/>
  </si>
  <si>
    <t>Shanghai Kaiyuan Orthopedic Hospital</t>
    <phoneticPr fontId="1" type="noConversion"/>
  </si>
  <si>
    <r>
      <rPr>
        <sz val="10"/>
        <rFont val="宋体"/>
        <family val="3"/>
        <charset val="134"/>
      </rPr>
      <t>爱康国宾上海望族分院</t>
    </r>
    <phoneticPr fontId="1" type="noConversion"/>
  </si>
  <si>
    <r>
      <rPr>
        <sz val="10"/>
        <rFont val="宋体"/>
        <family val="3"/>
        <charset val="134"/>
      </rPr>
      <t>爱康齿科上海望族分院</t>
    </r>
    <phoneticPr fontId="1" type="noConversion"/>
  </si>
  <si>
    <r>
      <rPr>
        <sz val="10"/>
        <rFont val="宋体"/>
        <family val="3"/>
        <charset val="134"/>
      </rPr>
      <t>爱康国宾上海望族门诊分院</t>
    </r>
    <phoneticPr fontId="1" type="noConversion"/>
  </si>
  <si>
    <t>德达医院</t>
    <phoneticPr fontId="1" type="noConversion"/>
  </si>
  <si>
    <t>Delta Health Hospital</t>
    <phoneticPr fontId="1" type="noConversion"/>
  </si>
  <si>
    <r>
      <rPr>
        <sz val="10"/>
        <rFont val="宋体"/>
        <family val="3"/>
        <charset val="134"/>
      </rPr>
      <t>南方医科大学南方医院惠侨涉外医疗中心</t>
    </r>
    <phoneticPr fontId="1" type="noConversion"/>
  </si>
  <si>
    <t>Nanfang Hospital Huiqiao International Medical Center</t>
    <phoneticPr fontId="1" type="noConversion"/>
  </si>
  <si>
    <r>
      <rPr>
        <sz val="10"/>
        <rFont val="宋体"/>
        <family val="3"/>
        <charset val="134"/>
      </rPr>
      <t>广州卓正珠江新城医疗中心</t>
    </r>
    <phoneticPr fontId="1" type="noConversion"/>
  </si>
  <si>
    <t>Distinct HealthCare - Guangzhou Zhujiang New Town Medical Center</t>
    <phoneticPr fontId="1" type="noConversion"/>
  </si>
  <si>
    <r>
      <rPr>
        <sz val="10"/>
        <rFont val="宋体"/>
        <family val="3"/>
        <charset val="134"/>
      </rPr>
      <t>广州卓正淘金医疗中心</t>
    </r>
    <phoneticPr fontId="1" type="noConversion"/>
  </si>
  <si>
    <t>Distinct HealthCare - Guangzhou Taojin Medical Center</t>
    <phoneticPr fontId="1" type="noConversion"/>
  </si>
  <si>
    <r>
      <rPr>
        <sz val="10"/>
        <rFont val="宋体"/>
        <family val="3"/>
        <charset val="134"/>
      </rPr>
      <t>广州卓正淘金儿保中心</t>
    </r>
    <phoneticPr fontId="1" type="noConversion"/>
  </si>
  <si>
    <t>Distinct HealthCare - Guangzhou Taojin Well Child Center</t>
    <phoneticPr fontId="1" type="noConversion"/>
  </si>
  <si>
    <t>美年天河东分院</t>
    <phoneticPr fontId="1" type="noConversion"/>
  </si>
  <si>
    <t xml:space="preserve">Guangzhou Meinian Tianhe East Branch </t>
    <phoneticPr fontId="1" type="noConversion"/>
  </si>
  <si>
    <t>广州卓正都汇门诊部长隆医疗中心</t>
    <phoneticPr fontId="1" type="noConversion"/>
  </si>
  <si>
    <t>Distinct HealthCare - 
Chimelong Medical Center</t>
    <phoneticPr fontId="1" type="noConversion"/>
  </si>
  <si>
    <t>广州卓正体育西体检及日间手术中心&amp;儿童保健中心</t>
    <phoneticPr fontId="1" type="noConversion"/>
  </si>
  <si>
    <t>Distinct HealthCare - 
Tiyuxi Health Check-up &amp; Day Surgery Center &amp; Well Child Center</t>
    <phoneticPr fontId="1" type="noConversion"/>
  </si>
  <si>
    <t>广州卓祥门诊部</t>
    <phoneticPr fontId="1" type="noConversion"/>
  </si>
  <si>
    <t>Distinct HealthCare - 
Zhuoxiang Medical Center</t>
    <phoneticPr fontId="1" type="noConversion"/>
  </si>
  <si>
    <t>广州置略马泷口腔门诊部</t>
    <phoneticPr fontId="1" type="noConversion"/>
  </si>
  <si>
    <t>Malo Clinic Guangzhou</t>
    <phoneticPr fontId="1" type="noConversion"/>
  </si>
  <si>
    <t>Distinct HealthCare - Shenzhen Exhibition Center Clinic</t>
    <phoneticPr fontId="1" type="noConversion"/>
  </si>
  <si>
    <r>
      <rPr>
        <sz val="10"/>
        <rFont val="宋体"/>
        <family val="3"/>
        <charset val="134"/>
      </rPr>
      <t>深圳卓正医疗会展儿童保健中心</t>
    </r>
    <phoneticPr fontId="1" type="noConversion"/>
  </si>
  <si>
    <t>Distinct HealthCare - Shenzhen Well Child Center</t>
    <phoneticPr fontId="1" type="noConversion"/>
  </si>
  <si>
    <r>
      <rPr>
        <sz val="10"/>
        <rFont val="宋体"/>
        <family val="3"/>
        <charset val="134"/>
      </rPr>
      <t>深圳卓正医疗海岸城儿童齿科及正畸中心</t>
    </r>
    <phoneticPr fontId="1" type="noConversion"/>
  </si>
  <si>
    <t>Distinct HealthCare - Shenzhen Coastal City Pediatric Dental Clinic</t>
    <phoneticPr fontId="1" type="noConversion"/>
  </si>
  <si>
    <t>Distinct HealthCare - Shenzhen Shekou Medical Center</t>
    <phoneticPr fontId="1" type="noConversion"/>
  </si>
  <si>
    <r>
      <rPr>
        <sz val="10"/>
        <rFont val="宋体"/>
        <family val="3"/>
        <charset val="134"/>
      </rPr>
      <t>深圳卓正医疗蛇口体检及日间手术中心</t>
    </r>
    <phoneticPr fontId="1" type="noConversion"/>
  </si>
  <si>
    <t>Distinct HealthCare - Shenzhen Shekou Health Check-up &amp; Day Surgery Center</t>
    <phoneticPr fontId="1" type="noConversion"/>
  </si>
  <si>
    <r>
      <rPr>
        <sz val="10"/>
        <rFont val="宋体"/>
        <family val="3"/>
        <charset val="134"/>
      </rPr>
      <t>深圳卓正医疗蛇口儿童保健中心</t>
    </r>
    <phoneticPr fontId="1" type="noConversion"/>
  </si>
  <si>
    <t>Distinct HealthCare - Shenzhen Shekou Well Child Center</t>
    <phoneticPr fontId="1" type="noConversion"/>
  </si>
  <si>
    <r>
      <rPr>
        <sz val="10"/>
        <rFont val="宋体"/>
        <family val="3"/>
        <charset val="134"/>
      </rPr>
      <t>深圳卓正医疗地王医疗中心</t>
    </r>
    <phoneticPr fontId="1" type="noConversion"/>
  </si>
  <si>
    <t>Distinct HealthCare - Shenzhen Diwang Medical Center</t>
    <phoneticPr fontId="1" type="noConversion"/>
  </si>
  <si>
    <t>深圳卓安门诊部前海医疗中心</t>
    <phoneticPr fontId="1" type="noConversion"/>
  </si>
  <si>
    <t>Distinct HealthCare - Qianhai Medical Center</t>
    <phoneticPr fontId="1" type="noConversion"/>
  </si>
  <si>
    <t>深圳云杉医疗综合门诊部</t>
    <phoneticPr fontId="1" type="noConversion"/>
  </si>
  <si>
    <t>Shenzhen Yunshan  Medical Clinic</t>
    <phoneticPr fontId="1" type="noConversion"/>
  </si>
  <si>
    <t>Wellem -Shenzhen Coastal City Clinic</t>
    <phoneticPr fontId="1" type="noConversion"/>
  </si>
  <si>
    <t>Wellem -Shenzhen Baoan Clinic</t>
    <phoneticPr fontId="1" type="noConversion"/>
  </si>
  <si>
    <r>
      <rPr>
        <sz val="10"/>
        <rFont val="宋体"/>
        <family val="3"/>
        <charset val="134"/>
      </rPr>
      <t>深圳瑞尔世纪汇诊所</t>
    </r>
    <phoneticPr fontId="1" type="noConversion"/>
  </si>
  <si>
    <t>Shenzhen ARRAIL Century Place Clinic</t>
    <phoneticPr fontId="1" type="noConversion"/>
  </si>
  <si>
    <r>
      <rPr>
        <sz val="10"/>
        <rFont val="宋体"/>
        <family val="3"/>
        <charset val="134"/>
      </rPr>
      <t>深圳瑞尔振业国际诊所</t>
    </r>
    <phoneticPr fontId="1" type="noConversion"/>
  </si>
  <si>
    <t>Shenzhen ARRAIL Zhenye International Clinic</t>
    <phoneticPr fontId="1" type="noConversion"/>
  </si>
  <si>
    <t>赛德口腔深圳南山区门诊部</t>
    <phoneticPr fontId="1" type="noConversion"/>
  </si>
  <si>
    <t>深圳马泷时代口腔门诊部</t>
    <phoneticPr fontId="1" type="noConversion"/>
  </si>
  <si>
    <t>Malo Clinic Shenzhen-Futian</t>
    <phoneticPr fontId="1" type="noConversion"/>
  </si>
  <si>
    <t>深圳马泷瑞思口腔门诊部</t>
    <phoneticPr fontId="1" type="noConversion"/>
  </si>
  <si>
    <t>Malo Clinic Shenzhen-Nanshan</t>
    <phoneticPr fontId="1" type="noConversion"/>
  </si>
  <si>
    <t xml:space="preserve">Shenzhen Meinian Fukuda Hongling Branch </t>
    <phoneticPr fontId="1" type="noConversion"/>
  </si>
  <si>
    <t>美年南山科技园中区分院</t>
    <phoneticPr fontId="1" type="noConversion"/>
  </si>
  <si>
    <t xml:space="preserve">Shenzhen Meinian Nanshan Science and Technology Park in the District Branch </t>
    <phoneticPr fontId="1" type="noConversion"/>
  </si>
  <si>
    <t>美年福田益田分院中港成门诊部</t>
    <phoneticPr fontId="1" type="noConversion"/>
  </si>
  <si>
    <t xml:space="preserve">Shenzhen Meinian Futian Yitian Branch </t>
    <phoneticPr fontId="1" type="noConversion"/>
  </si>
  <si>
    <r>
      <rPr>
        <sz val="10"/>
        <rFont val="宋体"/>
        <family val="3"/>
        <charset val="134"/>
      </rPr>
      <t>香港大学深圳医院国际部</t>
    </r>
    <phoneticPr fontId="1" type="noConversion"/>
  </si>
  <si>
    <t>The university of Hong Kong-Shenzhen Hospital International Medical Center</t>
    <phoneticPr fontId="1" type="noConversion"/>
  </si>
  <si>
    <r>
      <rPr>
        <sz val="10"/>
        <rFont val="宋体"/>
        <family val="3"/>
        <charset val="134"/>
      </rPr>
      <t>深圳友睦齿科福田金润门诊</t>
    </r>
    <phoneticPr fontId="1" type="noConversion"/>
  </si>
  <si>
    <t>U-Dental Futian Jinrui Clinic</t>
    <phoneticPr fontId="1" type="noConversion"/>
  </si>
  <si>
    <t>深圳友睦齿科南山天利门诊</t>
    <phoneticPr fontId="1" type="noConversion"/>
  </si>
  <si>
    <t>U-Dental Nanshan Tianli Clinic</t>
    <phoneticPr fontId="1" type="noConversion"/>
  </si>
  <si>
    <r>
      <rPr>
        <sz val="10"/>
        <rFont val="宋体"/>
        <family val="3"/>
        <charset val="134"/>
      </rPr>
      <t>深圳友睦齿科福田时代科技门诊</t>
    </r>
    <phoneticPr fontId="1" type="noConversion"/>
  </si>
  <si>
    <t>U-Dental Futian Times Technology Clinic</t>
    <phoneticPr fontId="1" type="noConversion"/>
  </si>
  <si>
    <r>
      <rPr>
        <sz val="10"/>
        <rFont val="宋体"/>
        <family val="3"/>
        <charset val="134"/>
      </rPr>
      <t>深圳友睦齿科福田天平金融门诊</t>
    </r>
    <phoneticPr fontId="1" type="noConversion"/>
  </si>
  <si>
    <t>U-Dental Futian Tianpin Finance Clinic</t>
    <phoneticPr fontId="1" type="noConversion"/>
  </si>
  <si>
    <t>沈阳市德济医院</t>
    <phoneticPr fontId="1" type="noConversion"/>
  </si>
  <si>
    <t>Shen Yang Deji Hospital</t>
    <phoneticPr fontId="1" type="noConversion"/>
  </si>
  <si>
    <r>
      <rPr>
        <sz val="10"/>
        <rFont val="宋体"/>
        <family val="3"/>
        <charset val="134"/>
      </rPr>
      <t>辽宁省人民医院</t>
    </r>
    <phoneticPr fontId="1" type="noConversion"/>
  </si>
  <si>
    <t>The People's Hospital of Liaoning Province</t>
    <phoneticPr fontId="1" type="noConversion"/>
  </si>
  <si>
    <t>中国医科大学附属第一医院特诊部</t>
    <phoneticPr fontId="1" type="noConversion"/>
  </si>
  <si>
    <t>The First Hospital of China Medical University,VIP Department</t>
    <phoneticPr fontId="1" type="noConversion"/>
  </si>
  <si>
    <t>沈阳奥新全民口腔医院有限公司</t>
    <phoneticPr fontId="1" type="noConversion"/>
  </si>
  <si>
    <t>Shenyang Aoxin Q&amp;M Stomatology Hospital Co.,Ltd</t>
    <phoneticPr fontId="1" type="noConversion"/>
  </si>
  <si>
    <t>沈阳马泷安联口腔门诊部</t>
    <phoneticPr fontId="1" type="noConversion"/>
  </si>
  <si>
    <t>Malo Clinic Shenyang</t>
    <phoneticPr fontId="1" type="noConversion"/>
  </si>
  <si>
    <t xml:space="preserve">Shenyang Meinian  Peace Branch </t>
    <phoneticPr fontId="1" type="noConversion"/>
  </si>
  <si>
    <t xml:space="preserve">Shenyang Meinian Huanggu Branch </t>
    <phoneticPr fontId="1" type="noConversion"/>
  </si>
  <si>
    <t>Shenyang Meinian Hunnan Branch</t>
    <phoneticPr fontId="1" type="noConversion"/>
  </si>
  <si>
    <t xml:space="preserve">Shenyang Meinian Shuanghe branch </t>
    <phoneticPr fontId="1" type="noConversion"/>
  </si>
  <si>
    <t xml:space="preserve">Shenyang Meinian Shen River Branch </t>
    <phoneticPr fontId="1" type="noConversion"/>
  </si>
  <si>
    <t xml:space="preserve">Shenyang Meinian Tiexi Branch </t>
    <phoneticPr fontId="1" type="noConversion"/>
  </si>
  <si>
    <t>山西悦伦口腔医院马泷齿科中心</t>
    <phoneticPr fontId="1" type="noConversion"/>
  </si>
  <si>
    <t>Malo Clinic Taiyuan</t>
    <phoneticPr fontId="1" type="noConversion"/>
  </si>
  <si>
    <t>赛德口腔郑州赛德口腔医院</t>
    <phoneticPr fontId="1" type="noConversion"/>
  </si>
  <si>
    <t>河南整形美容医院马泷齿科中心</t>
    <phoneticPr fontId="1" type="noConversion"/>
  </si>
  <si>
    <t>Malo Clinic Zhengzhou</t>
    <phoneticPr fontId="1" type="noConversion"/>
  </si>
  <si>
    <t>河南省人民医院</t>
    <phoneticPr fontId="1" type="noConversion"/>
  </si>
  <si>
    <t>Henan Province People's Hospital</t>
    <phoneticPr fontId="1" type="noConversion"/>
  </si>
  <si>
    <r>
      <rPr>
        <sz val="10"/>
        <rFont val="宋体"/>
        <family val="3"/>
        <charset val="134"/>
      </rPr>
      <t>苏州德真会口腔诊所</t>
    </r>
    <phoneticPr fontId="1" type="noConversion"/>
  </si>
  <si>
    <t>TOKUSHINKAI SIP Dental Clinic</t>
    <phoneticPr fontId="1" type="noConversion"/>
  </si>
  <si>
    <t>苏州九龙医院</t>
    <phoneticPr fontId="1" type="noConversion"/>
  </si>
  <si>
    <t>Suzhou Kowloon Hospital</t>
    <phoneticPr fontId="1" type="noConversion"/>
  </si>
  <si>
    <r>
      <rPr>
        <sz val="10"/>
        <rFont val="宋体"/>
        <family val="3"/>
        <charset val="134"/>
      </rPr>
      <t>苏州新宁星海诊所</t>
    </r>
    <phoneticPr fontId="1" type="noConversion"/>
  </si>
  <si>
    <t>Suzhou SingHealth - Xinghai</t>
    <phoneticPr fontId="1" type="noConversion"/>
  </si>
  <si>
    <r>
      <rPr>
        <sz val="10"/>
        <rFont val="宋体"/>
        <family val="3"/>
        <charset val="134"/>
      </rPr>
      <t>苏州新宁融安诊所</t>
    </r>
    <phoneticPr fontId="1" type="noConversion"/>
  </si>
  <si>
    <t>Suzhou SingHealth - Rongan</t>
    <phoneticPr fontId="1" type="noConversion"/>
  </si>
  <si>
    <r>
      <rPr>
        <sz val="10"/>
        <rFont val="宋体"/>
        <family val="3"/>
        <charset val="134"/>
      </rPr>
      <t>苏州宁德诊所</t>
    </r>
    <phoneticPr fontId="1" type="noConversion"/>
  </si>
  <si>
    <t>Suzhou Gentle Medical &amp; Dental</t>
    <phoneticPr fontId="1" type="noConversion"/>
  </si>
  <si>
    <r>
      <rPr>
        <sz val="10"/>
        <rFont val="宋体"/>
        <family val="3"/>
        <charset val="134"/>
      </rPr>
      <t>苏州明基医院</t>
    </r>
    <phoneticPr fontId="1" type="noConversion"/>
  </si>
  <si>
    <r>
      <rPr>
        <sz val="10"/>
        <rFont val="宋体"/>
        <family val="3"/>
        <charset val="134"/>
      </rPr>
      <t>苏州新世纪儿童医院</t>
    </r>
    <phoneticPr fontId="1" type="noConversion"/>
  </si>
  <si>
    <t>Suzhou New Century International Children's Hospital</t>
    <phoneticPr fontId="1" type="noConversion"/>
  </si>
  <si>
    <t>常州第四人民医院</t>
    <phoneticPr fontId="1" type="noConversion"/>
  </si>
  <si>
    <t>Changzhou Fourth People's Hosptial</t>
    <phoneticPr fontId="1" type="noConversion"/>
  </si>
  <si>
    <t>宁波市第二医院</t>
    <phoneticPr fontId="1" type="noConversion"/>
  </si>
  <si>
    <t>Ningbo No.2 Hospital</t>
    <phoneticPr fontId="1" type="noConversion"/>
  </si>
  <si>
    <t>宁波海曙美年综合门诊部</t>
    <phoneticPr fontId="1" type="noConversion"/>
  </si>
  <si>
    <t>Ningbo Meinian Haishu  Branch</t>
    <phoneticPr fontId="1" type="noConversion"/>
  </si>
  <si>
    <t>Dalian VITUP International Hospital Co., Ltd</t>
    <phoneticPr fontId="1" type="noConversion"/>
  </si>
  <si>
    <r>
      <rPr>
        <sz val="10"/>
        <rFont val="宋体"/>
        <family val="3"/>
        <charset val="134"/>
      </rPr>
      <t>大连医科大学附属第一医院二部国际医疗部</t>
    </r>
    <phoneticPr fontId="1" type="noConversion"/>
  </si>
  <si>
    <t>First Affiliated Hospital of Dalian Medical University, Branch 2 International Medical Center</t>
    <phoneticPr fontId="1" type="noConversion"/>
  </si>
  <si>
    <r>
      <rPr>
        <sz val="10"/>
        <rFont val="宋体"/>
        <family val="3"/>
        <charset val="134"/>
      </rPr>
      <t>大连医科大学附属第一医院三部国际医疗部</t>
    </r>
    <phoneticPr fontId="1" type="noConversion"/>
  </si>
  <si>
    <t>First Affiliated Hospital of Dalian Medical University, Branch 3 International Medical Center</t>
    <phoneticPr fontId="1" type="noConversion"/>
  </si>
  <si>
    <r>
      <rPr>
        <sz val="10"/>
        <rFont val="宋体"/>
        <family val="3"/>
        <charset val="134"/>
      </rPr>
      <t>大连医科大学附属第二医院特需门诊</t>
    </r>
    <phoneticPr fontId="1" type="noConversion"/>
  </si>
  <si>
    <t>Second Affiliated Hospital of Dalian Medical University, VIP Clinic</t>
    <phoneticPr fontId="1" type="noConversion"/>
  </si>
  <si>
    <r>
      <rPr>
        <sz val="10"/>
        <rFont val="宋体"/>
        <family val="3"/>
        <charset val="134"/>
      </rPr>
      <t>大连维特奥人民路诊所</t>
    </r>
    <phoneticPr fontId="1" type="noConversion"/>
  </si>
  <si>
    <t>大连美琳达妇儿医院</t>
    <phoneticPr fontId="1" type="noConversion"/>
  </si>
  <si>
    <t>Melinda Women and Children's Hospital (Dalian)</t>
    <phoneticPr fontId="1" type="noConversion"/>
  </si>
  <si>
    <t>美年付家庄精英店</t>
    <phoneticPr fontId="1" type="noConversion"/>
  </si>
  <si>
    <t xml:space="preserve">Dalian Meinian Fujiazhuang elite shop </t>
    <phoneticPr fontId="1" type="noConversion"/>
  </si>
  <si>
    <t xml:space="preserve">Dalian Meinian Fujiazhuang boutique </t>
    <phoneticPr fontId="1" type="noConversion"/>
  </si>
  <si>
    <t>吉林省心脏病医院</t>
    <phoneticPr fontId="1" type="noConversion"/>
  </si>
  <si>
    <t>爱康国宾长春亚泰鸿城西域体检分院</t>
    <phoneticPr fontId="1" type="noConversion"/>
  </si>
  <si>
    <t>吉林百合口腔医院</t>
    <phoneticPr fontId="1" type="noConversion"/>
  </si>
  <si>
    <r>
      <rPr>
        <sz val="10"/>
        <rFont val="宋体"/>
        <family val="3"/>
        <charset val="134"/>
      </rPr>
      <t>天津泰达医院国际诊疗中心</t>
    </r>
    <phoneticPr fontId="1" type="noConversion"/>
  </si>
  <si>
    <t xml:space="preserve">Tianjin Teda Hospital International Department  </t>
    <phoneticPr fontId="1" type="noConversion"/>
  </si>
  <si>
    <r>
      <rPr>
        <sz val="10"/>
        <rFont val="宋体"/>
        <family val="3"/>
        <charset val="134"/>
      </rPr>
      <t>天津泰达普华医院</t>
    </r>
    <phoneticPr fontId="1" type="noConversion"/>
  </si>
  <si>
    <t>Tianjin Teda Puhua Hospital</t>
    <phoneticPr fontId="1" type="noConversion"/>
  </si>
  <si>
    <r>
      <rPr>
        <sz val="10"/>
        <rFont val="宋体"/>
        <family val="3"/>
        <charset val="134"/>
      </rPr>
      <t>天津市第一中心医院国际诊疗中心</t>
    </r>
    <phoneticPr fontId="1" type="noConversion"/>
  </si>
  <si>
    <t>Tianjin First Center Hospital International Medical Center</t>
    <phoneticPr fontId="1" type="noConversion"/>
  </si>
  <si>
    <t>Diamond Dental Clinic Tianjin</t>
    <phoneticPr fontId="1" type="noConversion"/>
  </si>
  <si>
    <t>太原欧普生专科门诊部</t>
    <phoneticPr fontId="1" type="noConversion"/>
  </si>
  <si>
    <t>烟台绿叶鲍巴斯康复医院</t>
    <phoneticPr fontId="1" type="noConversion"/>
  </si>
  <si>
    <t>Yantai Luye-Bobath Rehab Hospital</t>
    <phoneticPr fontId="1" type="noConversion"/>
  </si>
  <si>
    <r>
      <rPr>
        <sz val="10"/>
        <rFont val="宋体"/>
        <family val="3"/>
        <charset val="134"/>
      </rPr>
      <t>无锡德真会口腔诊所（无锡德真会口腔诊所有限公司）</t>
    </r>
    <phoneticPr fontId="1" type="noConversion"/>
  </si>
  <si>
    <t>TOKUSHINKAI Wuxi Dental Clinic</t>
    <phoneticPr fontId="1" type="noConversion"/>
  </si>
  <si>
    <r>
      <rPr>
        <sz val="10"/>
        <rFont val="宋体"/>
        <family val="3"/>
        <charset val="134"/>
      </rPr>
      <t>无锡新区凤凰医院</t>
    </r>
    <phoneticPr fontId="1" type="noConversion"/>
  </si>
  <si>
    <t>Wuxi New District Phoenix Hospital</t>
    <phoneticPr fontId="1" type="noConversion"/>
  </si>
  <si>
    <r>
      <rPr>
        <sz val="10"/>
        <rFont val="宋体"/>
        <family val="3"/>
        <charset val="134"/>
      </rPr>
      <t>无锡圣瑞门诊部</t>
    </r>
    <phoneticPr fontId="1" type="noConversion"/>
  </si>
  <si>
    <t>Sunray Clinic-WuXi</t>
    <phoneticPr fontId="1" type="noConversion"/>
  </si>
  <si>
    <t>Distinct HealthCare - High-Tech Zone Medical Center &amp; Dental &amp; Well Child Center</t>
    <phoneticPr fontId="1" type="noConversion"/>
  </si>
  <si>
    <r>
      <rPr>
        <sz val="10"/>
        <rFont val="宋体"/>
        <family val="3"/>
        <charset val="134"/>
      </rPr>
      <t>成都西区安琪儿妇产医院</t>
    </r>
    <phoneticPr fontId="1" type="noConversion"/>
  </si>
  <si>
    <t>Angel Women's &amp; Children's Hospital (West)</t>
    <phoneticPr fontId="1" type="noConversion"/>
  </si>
  <si>
    <r>
      <rPr>
        <sz val="10"/>
        <rFont val="宋体"/>
        <family val="3"/>
        <charset val="134"/>
      </rPr>
      <t>成都新世纪妇儿医院</t>
    </r>
    <phoneticPr fontId="1" type="noConversion"/>
  </si>
  <si>
    <t>Chendu New Century Women's and Children's Hospital</t>
    <phoneticPr fontId="1" type="noConversion"/>
  </si>
  <si>
    <r>
      <rPr>
        <sz val="10"/>
        <rFont val="宋体"/>
        <family val="3"/>
        <charset val="134"/>
      </rPr>
      <t>成都武侯瑞泰融诚口腔医院</t>
    </r>
    <phoneticPr fontId="1" type="noConversion"/>
  </si>
  <si>
    <t>Rytime Dental-Chengdu Wuhou</t>
    <phoneticPr fontId="1" type="noConversion"/>
  </si>
  <si>
    <r>
      <rPr>
        <sz val="10"/>
        <rFont val="宋体"/>
        <family val="3"/>
        <charset val="134"/>
      </rPr>
      <t>成都青羊瑞泰贝森口腔门诊部</t>
    </r>
    <phoneticPr fontId="1" type="noConversion"/>
  </si>
  <si>
    <t xml:space="preserve">Rytime Dental-Chengdu Qingyang </t>
    <phoneticPr fontId="1" type="noConversion"/>
  </si>
  <si>
    <t>成都高新卓健门诊部高新医疗中心</t>
    <phoneticPr fontId="1" type="noConversion"/>
  </si>
  <si>
    <t>Distinct HealthCare - High-Tech Zone Medical Center</t>
    <phoneticPr fontId="1" type="noConversion"/>
  </si>
  <si>
    <t>美年高新一分院</t>
    <phoneticPr fontId="1" type="noConversion"/>
  </si>
  <si>
    <t xml:space="preserve">Chengdu Meinian High-tech branch </t>
    <phoneticPr fontId="1" type="noConversion"/>
  </si>
  <si>
    <t xml:space="preserve">Chengdu Meinian Taurus Branch </t>
    <phoneticPr fontId="1" type="noConversion"/>
  </si>
  <si>
    <t>美年高新二院天府三街分院</t>
    <phoneticPr fontId="1" type="noConversion"/>
  </si>
  <si>
    <t xml:space="preserve">Chengdu Meinian High-tech Second House Tianfu Third Street Branch </t>
    <phoneticPr fontId="1" type="noConversion"/>
  </si>
  <si>
    <t>Chengdu Meinian Kehua Branch</t>
    <phoneticPr fontId="1" type="noConversion"/>
  </si>
  <si>
    <t xml:space="preserve">Chengdu Meinian Weikang Branch </t>
    <phoneticPr fontId="1" type="noConversion"/>
  </si>
  <si>
    <t>Chengdu Meinian Wuhou Branch</t>
    <phoneticPr fontId="1" type="noConversion"/>
  </si>
  <si>
    <t xml:space="preserve">Chengdu Meinian Starlight Branch </t>
    <phoneticPr fontId="1" type="noConversion"/>
  </si>
  <si>
    <r>
      <rPr>
        <sz val="10"/>
        <rFont val="宋体"/>
        <family val="3"/>
        <charset val="134"/>
      </rPr>
      <t>拜博齿科昆明新迎门诊部</t>
    </r>
    <phoneticPr fontId="1" type="noConversion"/>
  </si>
  <si>
    <t>Kunming Bybo Dental Clinic-Xinying Clinic</t>
    <phoneticPr fontId="1" type="noConversion"/>
  </si>
  <si>
    <r>
      <rPr>
        <sz val="10"/>
        <rFont val="宋体"/>
        <family val="3"/>
        <charset val="134"/>
      </rPr>
      <t>拜博齿科昆明梁源门诊部</t>
    </r>
    <phoneticPr fontId="1" type="noConversion"/>
  </si>
  <si>
    <t>Kunming Bybo Dental Clinic-Liangyuan Clinic</t>
    <phoneticPr fontId="1" type="noConversion"/>
  </si>
  <si>
    <r>
      <rPr>
        <sz val="10"/>
        <rFont val="宋体"/>
        <family val="3"/>
        <charset val="134"/>
      </rPr>
      <t>拜博齿科昆明度假区口腔门诊部</t>
    </r>
    <phoneticPr fontId="1" type="noConversion"/>
  </si>
  <si>
    <t>Kunming Bybo Dental Clinic-Resort Clinic</t>
    <phoneticPr fontId="1" type="noConversion"/>
  </si>
  <si>
    <r>
      <rPr>
        <sz val="10"/>
        <rFont val="宋体"/>
        <family val="3"/>
        <charset val="134"/>
      </rPr>
      <t>拜博齿科昆明三市街门诊部</t>
    </r>
    <phoneticPr fontId="1" type="noConversion"/>
  </si>
  <si>
    <t>Kunming Bybo Dental Clinic-Sanshijie Clinic</t>
    <phoneticPr fontId="1" type="noConversion"/>
  </si>
  <si>
    <t>Zhejiang Greentown Hospital</t>
    <phoneticPr fontId="1" type="noConversion"/>
  </si>
  <si>
    <t>DX Clinic(Xihu)</t>
    <phoneticPr fontId="1" type="noConversion"/>
  </si>
  <si>
    <t>DX Clinic(Binjiang)</t>
    <phoneticPr fontId="1" type="noConversion"/>
  </si>
  <si>
    <r>
      <rPr>
        <sz val="10"/>
        <rFont val="宋体"/>
        <family val="3"/>
        <charset val="134"/>
      </rPr>
      <t>浙江大学医学院附属第二医院</t>
    </r>
    <r>
      <rPr>
        <sz val="10"/>
        <rFont val="Arial"/>
        <family val="2"/>
      </rPr>
      <t>-</t>
    </r>
    <r>
      <rPr>
        <sz val="10"/>
        <rFont val="宋体"/>
        <family val="3"/>
        <charset val="134"/>
      </rPr>
      <t>国际医学门诊滨江院区</t>
    </r>
    <phoneticPr fontId="1" type="noConversion"/>
  </si>
  <si>
    <t>The Second Affiliated Hospital Zhejiang University School of Medicine</t>
    <phoneticPr fontId="1" type="noConversion"/>
  </si>
  <si>
    <r>
      <rPr>
        <sz val="10"/>
        <rFont val="宋体"/>
        <family val="3"/>
        <charset val="134"/>
      </rPr>
      <t>浙江大学医学院附属第二医院</t>
    </r>
    <r>
      <rPr>
        <sz val="10"/>
        <rFont val="Arial"/>
        <family val="2"/>
      </rPr>
      <t>-</t>
    </r>
    <r>
      <rPr>
        <sz val="10"/>
        <rFont val="宋体"/>
        <family val="3"/>
        <charset val="134"/>
      </rPr>
      <t>国际医学门诊解放路院区</t>
    </r>
    <phoneticPr fontId="1" type="noConversion"/>
  </si>
  <si>
    <t>The Second Affiliated Hospital of Zhejiang University School of Medicine-International Medicine Department,Jiefang Campus</t>
    <phoneticPr fontId="1" type="noConversion"/>
  </si>
  <si>
    <r>
      <rPr>
        <sz val="10"/>
        <rFont val="宋体"/>
        <family val="3"/>
        <charset val="134"/>
      </rPr>
      <t>杭州瑞尔杭州大厦诊所</t>
    </r>
    <phoneticPr fontId="1" type="noConversion"/>
  </si>
  <si>
    <t>Hangzhou ARRAIL Dental Hangzhou Tower Clinic</t>
    <phoneticPr fontId="1" type="noConversion"/>
  </si>
  <si>
    <t>浙江医院外宾诊疗中心·安可国际健康管理中心</t>
    <phoneticPr fontId="1" type="noConversion"/>
  </si>
  <si>
    <t>Sir Run Run Shaw Hospital International Health Center, Zhejiang University School of Medicine</t>
    <phoneticPr fontId="1" type="noConversion"/>
  </si>
  <si>
    <r>
      <rPr>
        <sz val="10"/>
        <rFont val="宋体"/>
        <family val="3"/>
        <charset val="134"/>
      </rPr>
      <t>爱康齿科杭州文晖分院</t>
    </r>
    <phoneticPr fontId="1" type="noConversion"/>
  </si>
  <si>
    <t>杭州乐天派英智康复医院</t>
    <phoneticPr fontId="1" type="noConversion"/>
  </si>
  <si>
    <t xml:space="preserve">HangZhou Le Tian Pai Intech Rehabilitation Hospital </t>
    <phoneticPr fontId="1" type="noConversion"/>
  </si>
  <si>
    <t>Hangzhou Meinian Binjiang Branch</t>
    <phoneticPr fontId="1" type="noConversion"/>
  </si>
  <si>
    <t>美年萧山分院</t>
    <phoneticPr fontId="1" type="noConversion"/>
  </si>
  <si>
    <t>Hangzhou Meinian Xiaoshan Branch</t>
    <phoneticPr fontId="1" type="noConversion"/>
  </si>
  <si>
    <t xml:space="preserve">Hangzhou Meinian Xixi Branch </t>
    <phoneticPr fontId="1" type="noConversion"/>
  </si>
  <si>
    <t>美年延安路分院西湖分院</t>
    <phoneticPr fontId="1" type="noConversion"/>
  </si>
  <si>
    <t xml:space="preserve">Hangzhou Meinian Yan'an Road Branch West Lake Branch </t>
    <phoneticPr fontId="1" type="noConversion"/>
  </si>
  <si>
    <t>Wuhan Meinian Hankou Branch</t>
    <phoneticPr fontId="1" type="noConversion"/>
  </si>
  <si>
    <t>Wuhan Meinian Wuchang Branch</t>
    <phoneticPr fontId="1" type="noConversion"/>
  </si>
  <si>
    <r>
      <rPr>
        <sz val="10"/>
        <rFont val="宋体"/>
        <family val="3"/>
        <charset val="134"/>
      </rPr>
      <t>美年硚口分院</t>
    </r>
    <r>
      <rPr>
        <sz val="10"/>
        <rFont val="Arial"/>
        <family val="2"/>
      </rPr>
      <t/>
    </r>
    <phoneticPr fontId="1" type="noConversion"/>
  </si>
  <si>
    <t>Wuhan Meinian Qiaokou Branch</t>
    <phoneticPr fontId="1" type="noConversion"/>
  </si>
  <si>
    <r>
      <rPr>
        <sz val="10"/>
        <rFont val="宋体"/>
        <family val="3"/>
        <charset val="134"/>
      </rPr>
      <t>美年光谷分院</t>
    </r>
    <r>
      <rPr>
        <sz val="10"/>
        <rFont val="Arial"/>
        <family val="2"/>
      </rPr>
      <t/>
    </r>
    <phoneticPr fontId="1" type="noConversion"/>
  </si>
  <si>
    <t>Wuhan Meinian Guanggu Branch</t>
    <phoneticPr fontId="1" type="noConversion"/>
  </si>
  <si>
    <t>美年汉阳分院</t>
    <phoneticPr fontId="1" type="noConversion"/>
  </si>
  <si>
    <t xml:space="preserve">Wuhan Meinian Hanyang Branch </t>
    <phoneticPr fontId="1" type="noConversion"/>
  </si>
  <si>
    <t>Bellaire International Healthcare</t>
    <phoneticPr fontId="1" type="noConversion"/>
  </si>
  <si>
    <r>
      <rPr>
        <sz val="10"/>
        <rFont val="宋体"/>
        <family val="3"/>
        <charset val="134"/>
      </rPr>
      <t>青岛市市立医院国际医疗门诊</t>
    </r>
    <phoneticPr fontId="1" type="noConversion"/>
  </si>
  <si>
    <t>Qingdao Municipal Hospital International Clinic</t>
    <phoneticPr fontId="1" type="noConversion"/>
  </si>
  <si>
    <t>青岛大学附属医院国际部</t>
    <phoneticPr fontId="1" type="noConversion"/>
  </si>
  <si>
    <t>International Medical Department of The Affiliated Hospital of Qingdao University</t>
    <phoneticPr fontId="1" type="noConversion"/>
  </si>
  <si>
    <t>青岛合泰马泷医疗管理有限公司市南口腔门诊部</t>
    <phoneticPr fontId="1" type="noConversion"/>
  </si>
  <si>
    <t>Malo Clinic Qingdao</t>
    <phoneticPr fontId="1" type="noConversion"/>
  </si>
  <si>
    <r>
      <rPr>
        <sz val="10"/>
        <rFont val="宋体"/>
        <family val="3"/>
        <charset val="134"/>
      </rPr>
      <t>山东省千佛山医院国际医疗门诊</t>
    </r>
    <phoneticPr fontId="1" type="noConversion"/>
  </si>
  <si>
    <t>Shandong Qianfoshan Hospital International Medical Clinic</t>
    <phoneticPr fontId="1" type="noConversion"/>
  </si>
  <si>
    <t>山东大学附属济南市中心医院</t>
    <phoneticPr fontId="1" type="noConversion"/>
  </si>
  <si>
    <t xml:space="preserve">Jinan Central Hospital Affiliated to Shandong University </t>
    <phoneticPr fontId="1" type="noConversion"/>
  </si>
  <si>
    <t>Nanjing First Hospital</t>
    <phoneticPr fontId="1" type="noConversion"/>
  </si>
  <si>
    <t>美年江北分院</t>
    <phoneticPr fontId="1" type="noConversion"/>
  </si>
  <si>
    <t>Chongqing Meinian Jiangbei Branch</t>
    <phoneticPr fontId="1" type="noConversion"/>
  </si>
  <si>
    <r>
      <rPr>
        <sz val="10"/>
        <rFont val="宋体"/>
        <family val="3"/>
        <charset val="134"/>
      </rPr>
      <t>华西口腔南方花园门诊</t>
    </r>
    <phoneticPr fontId="1" type="noConversion"/>
  </si>
  <si>
    <t>Rytime Dental-Nan Fang Hua Yuan</t>
    <phoneticPr fontId="1" type="noConversion"/>
  </si>
  <si>
    <r>
      <rPr>
        <sz val="10"/>
        <rFont val="宋体"/>
        <family val="3"/>
        <charset val="134"/>
      </rPr>
      <t>华西口腔江北门诊</t>
    </r>
    <phoneticPr fontId="1" type="noConversion"/>
  </si>
  <si>
    <t>Rytime Dental-Jiang Bei</t>
    <phoneticPr fontId="1" type="noConversion"/>
  </si>
  <si>
    <r>
      <rPr>
        <sz val="10"/>
        <rFont val="宋体"/>
        <family val="3"/>
        <charset val="134"/>
      </rPr>
      <t>华西口腔龙湖门诊</t>
    </r>
    <phoneticPr fontId="1" type="noConversion"/>
  </si>
  <si>
    <t>Rytime Dental-Long Hu</t>
    <phoneticPr fontId="1" type="noConversion"/>
  </si>
  <si>
    <r>
      <rPr>
        <sz val="10"/>
        <rFont val="宋体"/>
        <family val="3"/>
        <charset val="134"/>
      </rPr>
      <t>华西口腔巴国城门诊</t>
    </r>
    <phoneticPr fontId="1" type="noConversion"/>
  </si>
  <si>
    <t>Rytime Dental-Ba Guo Cheng</t>
    <phoneticPr fontId="1" type="noConversion"/>
  </si>
  <si>
    <r>
      <rPr>
        <sz val="10"/>
        <rFont val="宋体"/>
        <family val="3"/>
        <charset val="134"/>
      </rPr>
      <t>华西口腔大学城门诊</t>
    </r>
    <phoneticPr fontId="1" type="noConversion"/>
  </si>
  <si>
    <t>Rytime Dental-Da Xue Cheng</t>
    <phoneticPr fontId="1" type="noConversion"/>
  </si>
  <si>
    <r>
      <rPr>
        <sz val="10"/>
        <rFont val="宋体"/>
        <family val="3"/>
        <charset val="134"/>
      </rPr>
      <t>华西口腔弹子石门诊</t>
    </r>
    <phoneticPr fontId="1" type="noConversion"/>
  </si>
  <si>
    <t>Rytime Dental-Dan Zi Shi</t>
    <phoneticPr fontId="1" type="noConversion"/>
  </si>
  <si>
    <r>
      <rPr>
        <sz val="10"/>
        <rFont val="宋体"/>
        <family val="3"/>
        <charset val="134"/>
      </rPr>
      <t>久悦齿科解放碑门诊</t>
    </r>
    <phoneticPr fontId="1" type="noConversion"/>
  </si>
  <si>
    <t>Rytime Dental-Jie Fang Bei</t>
    <phoneticPr fontId="1" type="noConversion"/>
  </si>
  <si>
    <r>
      <rPr>
        <sz val="10"/>
        <rFont val="宋体"/>
        <family val="3"/>
        <charset val="134"/>
      </rPr>
      <t>久悦齿科汽博门诊</t>
    </r>
    <phoneticPr fontId="1" type="noConversion"/>
  </si>
  <si>
    <t>Rytime Dental-Qi Bo</t>
    <phoneticPr fontId="1" type="noConversion"/>
  </si>
  <si>
    <r>
      <rPr>
        <sz val="10"/>
        <rFont val="宋体"/>
        <family val="3"/>
        <charset val="134"/>
      </rPr>
      <t>久悦齿科万象城门诊</t>
    </r>
    <phoneticPr fontId="1" type="noConversion"/>
  </si>
  <si>
    <t>Rytime Dental-Wan Xiang Cheng</t>
    <phoneticPr fontId="1" type="noConversion"/>
  </si>
  <si>
    <r>
      <rPr>
        <sz val="10"/>
        <rFont val="宋体"/>
        <family val="3"/>
        <charset val="134"/>
      </rPr>
      <t>久悦齿科黄泥磅门诊</t>
    </r>
    <phoneticPr fontId="1" type="noConversion"/>
  </si>
  <si>
    <t>Rytime Dental- Huang Ni Bang</t>
    <phoneticPr fontId="1" type="noConversion"/>
  </si>
  <si>
    <r>
      <rPr>
        <sz val="10"/>
        <rFont val="宋体"/>
        <family val="3"/>
        <charset val="134"/>
      </rPr>
      <t>珠海市中山大学附属第五医院干保科</t>
    </r>
    <phoneticPr fontId="1" type="noConversion"/>
  </si>
  <si>
    <t xml:space="preserve">The Fifth Affiliated Hospital of Sun Yat-Sen University VIP Medical Service
</t>
    <phoneticPr fontId="1" type="noConversion"/>
  </si>
  <si>
    <t>珠海美年大健康健康管理有限公司湾仔门诊部</t>
    <phoneticPr fontId="1" type="noConversion"/>
  </si>
  <si>
    <t xml:space="preserve">Zhuhai Meinian Health </t>
    <phoneticPr fontId="1" type="noConversion"/>
  </si>
  <si>
    <r>
      <rPr>
        <sz val="10"/>
        <rFont val="宋体"/>
        <family val="3"/>
        <charset val="134"/>
      </rPr>
      <t>中南大学湘雅医院国际医疗部</t>
    </r>
    <phoneticPr fontId="1" type="noConversion"/>
  </si>
  <si>
    <t>Xiangya International Medical Center of Central South University</t>
    <phoneticPr fontId="1" type="noConversion"/>
  </si>
  <si>
    <r>
      <rPr>
        <sz val="10"/>
        <rFont val="宋体"/>
        <family val="3"/>
        <charset val="134"/>
      </rPr>
      <t>爱康国宾佛山千灯湖体检分院</t>
    </r>
    <phoneticPr fontId="1" type="noConversion"/>
  </si>
  <si>
    <t>Chancheng Meinian  Branch</t>
    <phoneticPr fontId="1" type="noConversion"/>
  </si>
  <si>
    <t>正安医馆昆明云玺店</t>
    <phoneticPr fontId="1" type="noConversion"/>
  </si>
  <si>
    <t>Kumming Z'an Yunxi TCM Clinic</t>
    <phoneticPr fontId="1" type="noConversion"/>
  </si>
  <si>
    <t>河北燕达陆道培医院</t>
    <phoneticPr fontId="1" type="noConversion"/>
  </si>
  <si>
    <t>Hebei Yanda Ludaopei Hospitlal</t>
    <phoneticPr fontId="1" type="noConversion"/>
  </si>
  <si>
    <t>海口马泷乐康口腔门诊部</t>
    <phoneticPr fontId="1" type="noConversion"/>
  </si>
  <si>
    <t>Malo Clinic Haikou</t>
    <phoneticPr fontId="1" type="noConversion"/>
  </si>
  <si>
    <t xml:space="preserve">Jiangmen Meinian Health </t>
    <phoneticPr fontId="1" type="noConversion"/>
  </si>
  <si>
    <t>中山美年大健康兴中分院</t>
    <phoneticPr fontId="1" type="noConversion"/>
  </si>
  <si>
    <t xml:space="preserve">Zhongshan, Meinian Health Branch </t>
    <phoneticPr fontId="1" type="noConversion"/>
  </si>
  <si>
    <t xml:space="preserve">Daye City Meinian Branch </t>
    <phoneticPr fontId="1" type="noConversion"/>
  </si>
  <si>
    <t>鄂州美年大健康管理有限公司综合门诊部</t>
    <phoneticPr fontId="1" type="noConversion"/>
  </si>
  <si>
    <t xml:space="preserve">Ezhou Meinian Health </t>
    <phoneticPr fontId="1" type="noConversion"/>
  </si>
  <si>
    <t>黄石美年大健康体检管理有限公司</t>
    <phoneticPr fontId="1" type="noConversion"/>
  </si>
  <si>
    <t xml:space="preserve">Huangshi Meinian Branch </t>
    <phoneticPr fontId="1" type="noConversion"/>
  </si>
  <si>
    <t>十堰美年大健康体检中心</t>
    <phoneticPr fontId="1" type="noConversion"/>
  </si>
  <si>
    <t>Shiyan Meinian Health Center</t>
    <phoneticPr fontId="1" type="noConversion"/>
  </si>
  <si>
    <t>随州市美年大健康管理有限公司</t>
    <phoneticPr fontId="1" type="noConversion"/>
  </si>
  <si>
    <t xml:space="preserve">Suizhou City, Meinian Health </t>
    <phoneticPr fontId="1" type="noConversion"/>
  </si>
  <si>
    <t xml:space="preserve">Xiangyang Meinian Health </t>
    <phoneticPr fontId="1" type="noConversion"/>
  </si>
  <si>
    <t>荆州美年大健康</t>
    <phoneticPr fontId="1" type="noConversion"/>
  </si>
  <si>
    <t xml:space="preserve">Jingzhou Meinian  Health </t>
    <phoneticPr fontId="1" type="noConversion"/>
  </si>
  <si>
    <t>Yingkou Meinian Meikang Comprehensive Clinic</t>
    <phoneticPr fontId="1" type="noConversion"/>
  </si>
  <si>
    <t>朝阳美年大健康分院</t>
    <phoneticPr fontId="1" type="noConversion"/>
  </si>
  <si>
    <t xml:space="preserve">Chaoyang Meinian  Health Branch </t>
    <phoneticPr fontId="1" type="noConversion"/>
  </si>
  <si>
    <t>Anshan Meinian  Mu Kang Hospital</t>
    <phoneticPr fontId="1" type="noConversion"/>
  </si>
  <si>
    <t xml:space="preserve">Liaoyang Meinian Branch </t>
    <phoneticPr fontId="1" type="noConversion"/>
  </si>
  <si>
    <t xml:space="preserve">Dandong Meinian Branch </t>
    <phoneticPr fontId="1" type="noConversion"/>
  </si>
  <si>
    <t>晋城市美年健康体检站</t>
    <phoneticPr fontId="1" type="noConversion"/>
  </si>
  <si>
    <t xml:space="preserve">Jincheng City Meinian health examination station </t>
    <phoneticPr fontId="1" type="noConversion"/>
  </si>
  <si>
    <t xml:space="preserve">Luliang Meinian Branch </t>
    <phoneticPr fontId="1" type="noConversion"/>
  </si>
  <si>
    <t>美年双东（迎泽）分院</t>
    <phoneticPr fontId="1" type="noConversion"/>
  </si>
  <si>
    <t xml:space="preserve">Taiyuan Meinian Shuangdong (Yingze) branch </t>
    <phoneticPr fontId="1" type="noConversion"/>
  </si>
  <si>
    <t>Taiyuan Meinian Changfeng Branch</t>
    <phoneticPr fontId="1" type="noConversion"/>
  </si>
  <si>
    <t xml:space="preserve">Taiyuan Meinian Yi Fen Branch </t>
    <phoneticPr fontId="1" type="noConversion"/>
  </si>
  <si>
    <t>Taiyuan Meinian Wanda Branch</t>
    <phoneticPr fontId="1" type="noConversion"/>
  </si>
  <si>
    <t>运城市美年大健康禹都大道门诊部</t>
    <phoneticPr fontId="1" type="noConversion"/>
  </si>
  <si>
    <t xml:space="preserve">Yuncheng City, Meinian  Branch </t>
    <phoneticPr fontId="1" type="noConversion"/>
  </si>
  <si>
    <t>德阳美年大健康体检医院有限公司</t>
    <phoneticPr fontId="1" type="noConversion"/>
  </si>
  <si>
    <t>Deyang  Meinian Branch</t>
    <phoneticPr fontId="1" type="noConversion"/>
  </si>
  <si>
    <t xml:space="preserve">Leshan Meinian Branch </t>
    <phoneticPr fontId="1" type="noConversion"/>
  </si>
  <si>
    <t>绵阳美年大健康</t>
    <phoneticPr fontId="1" type="noConversion"/>
  </si>
  <si>
    <t xml:space="preserve">Mianyang Meinian  Branch </t>
    <phoneticPr fontId="1" type="noConversion"/>
  </si>
  <si>
    <t>攀枝花市美年大健康科技有限公司</t>
    <phoneticPr fontId="1" type="noConversion"/>
  </si>
  <si>
    <t>Panzhihua Meinian City  Branch</t>
    <phoneticPr fontId="1" type="noConversion"/>
  </si>
  <si>
    <t>遂宁美年大健康体检医院有限公司</t>
    <phoneticPr fontId="1" type="noConversion"/>
  </si>
  <si>
    <t xml:space="preserve">Suining Meinian  Branch </t>
    <phoneticPr fontId="1" type="noConversion"/>
  </si>
  <si>
    <t>自贡美年大健康医疗门诊部</t>
    <phoneticPr fontId="1" type="noConversion"/>
  </si>
  <si>
    <t xml:space="preserve">Zigong Meinian Branch </t>
    <phoneticPr fontId="1" type="noConversion"/>
  </si>
  <si>
    <t>嘉兴美年大健康健康管理有限公司南湖门诊部</t>
    <phoneticPr fontId="1" type="noConversion"/>
  </si>
  <si>
    <t xml:space="preserve">Jiaxing  Meinian Branch </t>
    <phoneticPr fontId="1" type="noConversion"/>
  </si>
  <si>
    <t>衢州市美年大健康管理有限公司西城医院</t>
    <phoneticPr fontId="1" type="noConversion"/>
  </si>
  <si>
    <t xml:space="preserve">Quzhou Meinian City Branch </t>
    <phoneticPr fontId="1" type="noConversion"/>
  </si>
  <si>
    <t xml:space="preserve">Yiwu Meinian Branch </t>
    <phoneticPr fontId="1" type="noConversion"/>
  </si>
  <si>
    <t>三级</t>
    <phoneticPr fontId="1" type="noConversion"/>
  </si>
  <si>
    <r>
      <t>010-6773 2700</t>
    </r>
    <r>
      <rPr>
        <sz val="10"/>
        <rFont val="宋体"/>
        <family val="3"/>
        <charset val="134"/>
      </rPr>
      <t>（</t>
    </r>
    <r>
      <rPr>
        <sz val="10"/>
        <rFont val="Arial"/>
        <family val="2"/>
      </rPr>
      <t>24H</t>
    </r>
    <r>
      <rPr>
        <sz val="10"/>
        <rFont val="宋体"/>
        <family val="3"/>
        <charset val="134"/>
      </rPr>
      <t>）</t>
    </r>
    <r>
      <rPr>
        <sz val="10"/>
        <rFont val="Arial"/>
        <family val="2"/>
      </rPr>
      <t xml:space="preserve"> 
010-8778 9662
</t>
    </r>
    <phoneticPr fontId="1" type="noConversion"/>
  </si>
  <si>
    <t>眼底科，白内障科，小儿眼病中心，整形泪道科，青光眼科，眼表角膜科，视光&amp;配镜，屈光手术中心</t>
    <phoneticPr fontId="1" type="noConversion"/>
  </si>
  <si>
    <r>
      <t>Retina</t>
    </r>
    <r>
      <rPr>
        <sz val="10"/>
        <rFont val="宋体"/>
        <family val="3"/>
        <charset val="134"/>
      </rPr>
      <t>，</t>
    </r>
    <r>
      <rPr>
        <sz val="10"/>
        <rFont val="Arial"/>
        <family val="2"/>
      </rPr>
      <t xml:space="preserve"> Cataract</t>
    </r>
    <r>
      <rPr>
        <sz val="10"/>
        <rFont val="宋体"/>
        <family val="3"/>
        <charset val="134"/>
      </rPr>
      <t>，</t>
    </r>
    <r>
      <rPr>
        <sz val="10"/>
        <rFont val="Arial"/>
        <family val="2"/>
      </rPr>
      <t xml:space="preserve"> Pediatric Ophthalmology</t>
    </r>
    <r>
      <rPr>
        <sz val="10"/>
        <rFont val="宋体"/>
        <family val="3"/>
        <charset val="134"/>
      </rPr>
      <t>，</t>
    </r>
    <r>
      <rPr>
        <sz val="10"/>
        <rFont val="Arial"/>
        <family val="2"/>
      </rPr>
      <t xml:space="preserve"> Oculoplatics&amp;Lacrimal Apparatus, Cornea, Optometry&amp;Glasses, Laser Eye Surgery Center</t>
    </r>
    <phoneticPr fontId="1" type="noConversion"/>
  </si>
  <si>
    <t>中文，英语，韩语</t>
    <phoneticPr fontId="1" type="noConversion"/>
  </si>
  <si>
    <t>Chinese, English, Korean</t>
    <phoneticPr fontId="1" type="noConversion"/>
  </si>
  <si>
    <t>免费专车接送服务</t>
    <phoneticPr fontId="1" type="noConversion"/>
  </si>
  <si>
    <t>Free pick-up &amp; drop-off service</t>
    <phoneticPr fontId="1" type="noConversion"/>
  </si>
  <si>
    <t>GNET640-001</t>
    <phoneticPr fontId="1" type="noConversion"/>
  </si>
  <si>
    <t>慈铭亮马桥分院</t>
    <phoneticPr fontId="1" type="noConversion"/>
  </si>
  <si>
    <r>
      <rPr>
        <sz val="10"/>
        <rFont val="宋体"/>
        <family val="3"/>
        <charset val="134"/>
      </rPr>
      <t>朝阳区亮马桥</t>
    </r>
    <r>
      <rPr>
        <sz val="10"/>
        <rFont val="Arial"/>
        <family val="2"/>
      </rPr>
      <t>39</t>
    </r>
    <r>
      <rPr>
        <sz val="10"/>
        <rFont val="宋体"/>
        <family val="3"/>
        <charset val="134"/>
      </rPr>
      <t>号（第一上海中心</t>
    </r>
    <r>
      <rPr>
        <sz val="10"/>
        <rFont val="Arial"/>
        <family val="2"/>
      </rPr>
      <t>1-3</t>
    </r>
    <r>
      <rPr>
        <sz val="10"/>
        <rFont val="宋体"/>
        <family val="3"/>
        <charset val="134"/>
      </rPr>
      <t>层）</t>
    </r>
    <phoneticPr fontId="1"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</si>
  <si>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周三休息</t>
    </r>
    <phoneticPr fontId="1" type="noConversion"/>
  </si>
  <si>
    <r>
      <t>8</t>
    </r>
    <r>
      <rPr>
        <sz val="10"/>
        <rFont val="宋体"/>
        <family val="3"/>
        <charset val="134"/>
      </rPr>
      <t>：</t>
    </r>
    <r>
      <rPr>
        <sz val="10"/>
        <rFont val="Arial"/>
        <family val="2"/>
      </rPr>
      <t>00-12</t>
    </r>
    <r>
      <rPr>
        <sz val="10"/>
        <rFont val="宋体"/>
        <family val="3"/>
        <charset val="134"/>
      </rPr>
      <t>：</t>
    </r>
    <r>
      <rPr>
        <sz val="10"/>
        <rFont val="Arial"/>
        <family val="2"/>
      </rPr>
      <t>00
Wed:Close</t>
    </r>
    <phoneticPr fontId="1" type="noConversion"/>
  </si>
  <si>
    <t>Beijing Cimin Liangmaqiao Branch</t>
    <phoneticPr fontId="1" type="noConversion"/>
  </si>
  <si>
    <t>No.39, Liangmaqiao, Chaoyang District (1st Shanghai Center F1-F3)</t>
    <phoneticPr fontId="1" type="noConversion"/>
  </si>
  <si>
    <t>GNET640-002</t>
    <phoneticPr fontId="1" type="noConversion"/>
  </si>
  <si>
    <t>西城区</t>
    <phoneticPr fontId="1" type="noConversion"/>
  </si>
  <si>
    <t>Xicheng</t>
    <phoneticPr fontId="1" type="noConversion"/>
  </si>
  <si>
    <t>慈铭月坛分院</t>
    <phoneticPr fontId="1" type="noConversion"/>
  </si>
  <si>
    <t>西城区月坛南街24号西城工人文化宫</t>
    <phoneticPr fontId="1"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</si>
  <si>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周五休息</t>
    </r>
    <phoneticPr fontId="1" type="noConversion"/>
  </si>
  <si>
    <r>
      <t>8</t>
    </r>
    <r>
      <rPr>
        <sz val="10"/>
        <rFont val="宋体"/>
        <family val="3"/>
        <charset val="134"/>
      </rPr>
      <t>：</t>
    </r>
    <r>
      <rPr>
        <sz val="10"/>
        <rFont val="Arial"/>
        <family val="2"/>
      </rPr>
      <t>00-12</t>
    </r>
    <r>
      <rPr>
        <sz val="10"/>
        <rFont val="宋体"/>
        <family val="3"/>
        <charset val="134"/>
      </rPr>
      <t>：</t>
    </r>
    <r>
      <rPr>
        <sz val="10"/>
        <rFont val="Arial"/>
        <family val="2"/>
      </rPr>
      <t>00
Fri:Close</t>
    </r>
    <phoneticPr fontId="1" type="noConversion"/>
  </si>
  <si>
    <t>Beijing Cimin Yuetan Branch</t>
    <phoneticPr fontId="1" type="noConversion"/>
  </si>
  <si>
    <t>No.24, Yuetan Nan Street, Xicheng District, West City Workers Cultural Palace</t>
    <phoneticPr fontId="1" type="noConversion"/>
  </si>
  <si>
    <t>GNET640-003</t>
    <phoneticPr fontId="1" type="noConversion"/>
  </si>
  <si>
    <t>慈铭奥亚分院</t>
    <phoneticPr fontId="1" type="noConversion"/>
  </si>
  <si>
    <t>朝阳区北苑路91号慈铭大厦</t>
    <phoneticPr fontId="1" type="noConversion"/>
  </si>
  <si>
    <t>Beijing Cimin AoYa Branch</t>
    <phoneticPr fontId="1" type="noConversion"/>
  </si>
  <si>
    <t>No.91, Ciming Building, Beiyuan Road, Chaoyang District</t>
    <phoneticPr fontId="1"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</si>
  <si>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周一休息</t>
    </r>
    <phoneticPr fontId="1" type="noConversion"/>
  </si>
  <si>
    <r>
      <t>8</t>
    </r>
    <r>
      <rPr>
        <sz val="10"/>
        <rFont val="宋体"/>
        <family val="3"/>
        <charset val="134"/>
      </rPr>
      <t>：</t>
    </r>
    <r>
      <rPr>
        <sz val="10"/>
        <rFont val="Arial"/>
        <family val="2"/>
      </rPr>
      <t>00-12</t>
    </r>
    <r>
      <rPr>
        <sz val="10"/>
        <rFont val="宋体"/>
        <family val="3"/>
        <charset val="134"/>
      </rPr>
      <t>：</t>
    </r>
    <r>
      <rPr>
        <sz val="10"/>
        <rFont val="Arial"/>
        <family val="2"/>
      </rPr>
      <t>00
Mon:Close</t>
    </r>
    <phoneticPr fontId="1" type="noConversion"/>
  </si>
  <si>
    <t>GNET640-004</t>
    <phoneticPr fontId="1" type="noConversion"/>
  </si>
  <si>
    <t>上海慈铭黄埔分院</t>
    <phoneticPr fontId="1" type="noConversion"/>
  </si>
  <si>
    <t>13720083151
13811090110</t>
    <phoneticPr fontId="1" type="noConversion"/>
  </si>
  <si>
    <r>
      <rPr>
        <sz val="10"/>
        <rFont val="宋体"/>
        <family val="3"/>
        <charset val="134"/>
      </rPr>
      <t>黄浦区广东路</t>
    </r>
    <r>
      <rPr>
        <sz val="10"/>
        <rFont val="Arial"/>
        <family val="2"/>
      </rPr>
      <t>429</t>
    </r>
    <r>
      <rPr>
        <sz val="10"/>
        <rFont val="宋体"/>
        <family val="3"/>
        <charset val="134"/>
      </rPr>
      <t>号天赐公寓</t>
    </r>
    <r>
      <rPr>
        <sz val="10"/>
        <rFont val="Arial"/>
        <family val="2"/>
      </rPr>
      <t>2</t>
    </r>
    <r>
      <rPr>
        <sz val="10"/>
        <rFont val="宋体"/>
        <family val="3"/>
        <charset val="134"/>
      </rPr>
      <t>楼，近人民广场（广东路与福建中路路口）</t>
    </r>
    <phoneticPr fontId="1" type="noConversion"/>
  </si>
  <si>
    <t>F2, TianCi Building, No.429, Guangdong Road, HuangPu District, near the People's Square(intersection of Guangdong Road and middle Fujian Road)</t>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</si>
  <si>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周一休息</t>
    </r>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</si>
  <si>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30
Mon:Close</t>
    </r>
    <phoneticPr fontId="1" type="noConversion"/>
  </si>
  <si>
    <t>GNET640-005</t>
    <phoneticPr fontId="1" type="noConversion"/>
  </si>
  <si>
    <t>上海慈铭徐汇分院</t>
    <phoneticPr fontId="1" type="noConversion"/>
  </si>
  <si>
    <t>Shanghai Cimin Xuhui Branch</t>
    <phoneticPr fontId="1" type="noConversion"/>
  </si>
  <si>
    <t xml:space="preserve">Shanghai Cimin Huangpu Branch </t>
    <phoneticPr fontId="1" type="noConversion"/>
  </si>
  <si>
    <t>F2,YuanFu Building, No.188, Hongqiao Road, Xuhui District, near Xujiahui (intersection of Hongqiao Road and Yishan Road)</t>
    <phoneticPr fontId="1" type="noConversion"/>
  </si>
  <si>
    <t>徐汇区虹桥路188号元福大厦2楼，近徐家汇（虹桥路与宜山路路口）</t>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</si>
  <si>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周二休息</t>
    </r>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</si>
  <si>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30
Tue:Close</t>
    </r>
    <phoneticPr fontId="1" type="noConversion"/>
  </si>
  <si>
    <t>GNET640-006</t>
    <phoneticPr fontId="1" type="noConversion"/>
  </si>
  <si>
    <t>Shanghai Cimin Pudong Branch</t>
    <phoneticPr fontId="1" type="noConversion"/>
  </si>
  <si>
    <t>上海慈铭浦东分院</t>
    <phoneticPr fontId="1" type="noConversion"/>
  </si>
  <si>
    <t>F2,Tongke Building, No.637,  Pudong Avenue (junction of Pudong Avenue and Dongfang Road)</t>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</si>
  <si>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周三休息</t>
    </r>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</si>
  <si>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30
Wed:Close</t>
    </r>
    <phoneticPr fontId="1" type="noConversion"/>
  </si>
  <si>
    <t>浦东大道637号同科公寓2楼（浦东大道与东方路路口）</t>
    <phoneticPr fontId="1" type="noConversion"/>
  </si>
  <si>
    <t>GNET640-007</t>
    <phoneticPr fontId="1" type="noConversion"/>
  </si>
  <si>
    <t>上海慈铭控江路分院</t>
    <phoneticPr fontId="1" type="noConversion"/>
  </si>
  <si>
    <t>Shanghai Cimin Kongjiang Road Branch</t>
    <phoneticPr fontId="1" type="noConversion"/>
  </si>
  <si>
    <t>F2,Tongye Building,No.32, TieLing Road, YangPu District</t>
    <phoneticPr fontId="1" type="noConversion"/>
  </si>
  <si>
    <t>杨浦区铁岭路32号同叶大厦2楼</t>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</si>
  <si>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周四休息</t>
    </r>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</si>
  <si>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30
Thu:Close</t>
    </r>
    <phoneticPr fontId="1" type="noConversion"/>
  </si>
  <si>
    <t>GNET640-008</t>
    <phoneticPr fontId="1" type="noConversion"/>
  </si>
  <si>
    <t>Shanghai Cimin Zhenru Branch</t>
    <phoneticPr fontId="1" type="noConversion"/>
  </si>
  <si>
    <t>普陀区</t>
    <phoneticPr fontId="1" type="noConversion"/>
  </si>
  <si>
    <t>F4 XianLeDu Square, No.2212, Caoyang Road, Putuo District</t>
    <phoneticPr fontId="1" type="noConversion"/>
  </si>
  <si>
    <t>普陀区曹杨路2212号仙乐都广场4楼</t>
    <phoneticPr fontId="1" type="noConversion"/>
  </si>
  <si>
    <t>上海慈铭真如分院</t>
    <phoneticPr fontId="1" type="noConversion"/>
  </si>
  <si>
    <t>GNET640-009</t>
    <phoneticPr fontId="1" type="noConversion"/>
  </si>
  <si>
    <t>广州慈铭卓越分院</t>
    <phoneticPr fontId="1" type="noConversion"/>
  </si>
  <si>
    <t>解放南路123号金汇大厦三楼</t>
    <phoneticPr fontId="1" type="noConversion"/>
  </si>
  <si>
    <t>Guangzhou Cimin Zhuoyue Branch</t>
    <phoneticPr fontId="1" type="noConversion"/>
  </si>
  <si>
    <t xml:space="preserve">Yuexiu District F3, JinHui Building, No. 123, Jiefang South Road </t>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</si>
  <si>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周日休息</t>
    </r>
    <phoneticPr fontId="1" type="noConversion"/>
  </si>
  <si>
    <r>
      <t>7</t>
    </r>
    <r>
      <rPr>
        <sz val="10"/>
        <rFont val="宋体"/>
        <family val="3"/>
        <charset val="134"/>
      </rPr>
      <t>：</t>
    </r>
    <r>
      <rPr>
        <sz val="10"/>
        <rFont val="Arial"/>
        <family val="2"/>
      </rPr>
      <t>30-10</t>
    </r>
    <r>
      <rPr>
        <sz val="10"/>
        <rFont val="宋体"/>
        <family val="3"/>
        <charset val="134"/>
      </rPr>
      <t>：</t>
    </r>
    <r>
      <rPr>
        <sz val="10"/>
        <rFont val="Arial"/>
        <family val="2"/>
      </rPr>
      <t>30
Sun:Close</t>
    </r>
    <phoneticPr fontId="1" type="noConversion"/>
  </si>
  <si>
    <t>GNET640-010</t>
    <phoneticPr fontId="1" type="noConversion"/>
  </si>
  <si>
    <t>深圳慈铭海松（福田）分院</t>
    <phoneticPr fontId="1" type="noConversion"/>
  </si>
  <si>
    <t>车公庙泰然九路海松大厦A座二层</t>
    <phoneticPr fontId="1" type="noConversion"/>
  </si>
  <si>
    <t>Shenzhen Cimin Haisong (Futian) Branch</t>
    <phoneticPr fontId="1" type="noConversion"/>
  </si>
  <si>
    <t>F2, A Block, Haisong Building, Tairan Jiu Road, Chegong Temple</t>
    <phoneticPr fontId="1" type="noConversion"/>
  </si>
  <si>
    <r>
      <t>8</t>
    </r>
    <r>
      <rPr>
        <sz val="10"/>
        <rFont val="宋体"/>
        <family val="3"/>
        <charset val="134"/>
      </rPr>
      <t>：</t>
    </r>
    <r>
      <rPr>
        <sz val="10"/>
        <rFont val="Arial"/>
        <family val="2"/>
      </rPr>
      <t>00-10</t>
    </r>
    <r>
      <rPr>
        <sz val="10"/>
        <rFont val="宋体"/>
        <family val="3"/>
        <charset val="134"/>
      </rPr>
      <t>：</t>
    </r>
    <r>
      <rPr>
        <sz val="10"/>
        <rFont val="Arial"/>
        <family val="2"/>
      </rPr>
      <t xml:space="preserve">30
</t>
    </r>
    <r>
      <rPr>
        <sz val="10"/>
        <rFont val="宋体"/>
        <family val="3"/>
        <charset val="134"/>
      </rPr>
      <t>周一休息</t>
    </r>
    <phoneticPr fontId="1" type="noConversion"/>
  </si>
  <si>
    <r>
      <t>8</t>
    </r>
    <r>
      <rPr>
        <sz val="10"/>
        <rFont val="宋体"/>
        <family val="3"/>
        <charset val="134"/>
      </rPr>
      <t>：</t>
    </r>
    <r>
      <rPr>
        <sz val="10"/>
        <rFont val="Arial"/>
        <family val="2"/>
      </rPr>
      <t>00-10</t>
    </r>
    <r>
      <rPr>
        <sz val="10"/>
        <rFont val="宋体"/>
        <family val="3"/>
        <charset val="134"/>
      </rPr>
      <t>：</t>
    </r>
    <r>
      <rPr>
        <sz val="10"/>
        <rFont val="Arial"/>
        <family val="2"/>
      </rPr>
      <t>30
Mon:Close</t>
    </r>
    <phoneticPr fontId="1" type="noConversion"/>
  </si>
  <si>
    <t>GNET640-011</t>
    <phoneticPr fontId="1" type="noConversion"/>
  </si>
  <si>
    <t>深圳慈铭纪元（南山）分院</t>
    <phoneticPr fontId="1" type="noConversion"/>
  </si>
  <si>
    <t>南海大道桂庙路口光彩新世纪A座二层</t>
    <phoneticPr fontId="1" type="noConversion"/>
  </si>
  <si>
    <r>
      <t>8</t>
    </r>
    <r>
      <rPr>
        <sz val="10"/>
        <rFont val="宋体"/>
        <family val="3"/>
        <charset val="134"/>
      </rPr>
      <t>：</t>
    </r>
    <r>
      <rPr>
        <sz val="10"/>
        <rFont val="Arial"/>
        <family val="2"/>
      </rPr>
      <t>00-10</t>
    </r>
    <r>
      <rPr>
        <sz val="10"/>
        <rFont val="宋体"/>
        <family val="3"/>
        <charset val="134"/>
      </rPr>
      <t>：</t>
    </r>
    <r>
      <rPr>
        <sz val="10"/>
        <rFont val="Arial"/>
        <family val="2"/>
      </rPr>
      <t xml:space="preserve">30
</t>
    </r>
    <r>
      <rPr>
        <sz val="10"/>
        <rFont val="宋体"/>
        <family val="3"/>
        <charset val="134"/>
      </rPr>
      <t>周二休息</t>
    </r>
    <phoneticPr fontId="1" type="noConversion"/>
  </si>
  <si>
    <r>
      <t>8</t>
    </r>
    <r>
      <rPr>
        <sz val="10"/>
        <rFont val="宋体"/>
        <family val="3"/>
        <charset val="134"/>
      </rPr>
      <t>：</t>
    </r>
    <r>
      <rPr>
        <sz val="10"/>
        <rFont val="Arial"/>
        <family val="2"/>
      </rPr>
      <t>00-10</t>
    </r>
    <r>
      <rPr>
        <sz val="10"/>
        <rFont val="宋体"/>
        <family val="3"/>
        <charset val="134"/>
      </rPr>
      <t>：</t>
    </r>
    <r>
      <rPr>
        <sz val="10"/>
        <rFont val="Arial"/>
        <family val="2"/>
      </rPr>
      <t>30
Tue:Close</t>
    </r>
    <phoneticPr fontId="1" type="noConversion"/>
  </si>
  <si>
    <t>Shenzhen Cimin Jiyuan(Nanshan) Branch</t>
    <phoneticPr fontId="1" type="noConversion"/>
  </si>
  <si>
    <t xml:space="preserve">F2, A Block, Glorious New Century, intersection of Nanhai Avenue and Gui Temple </t>
    <phoneticPr fontId="1" type="noConversion"/>
  </si>
  <si>
    <t>GNET640-012</t>
    <phoneticPr fontId="1" type="noConversion"/>
  </si>
  <si>
    <t>深圳慈铭华融分院</t>
    <phoneticPr fontId="1" type="noConversion"/>
  </si>
  <si>
    <t>福田区民田路178号华融大厦4楼</t>
    <phoneticPr fontId="1" type="noConversion"/>
  </si>
  <si>
    <t>Shenzhen Cimin Huarong Branch</t>
    <phoneticPr fontId="1" type="noConversion"/>
  </si>
  <si>
    <t>F4, Huarong Building, No. 178, Mintian Road, Futian District</t>
    <phoneticPr fontId="1" type="noConversion"/>
  </si>
  <si>
    <t>GNET640-013</t>
    <phoneticPr fontId="1" type="noConversion"/>
  </si>
  <si>
    <t>龙华新区</t>
    <phoneticPr fontId="1" type="noConversion"/>
  </si>
  <si>
    <t>Longhua</t>
    <phoneticPr fontId="1" type="noConversion"/>
  </si>
  <si>
    <t>深圳慈铭逸康（龙华）分院</t>
    <phoneticPr fontId="1" type="noConversion"/>
  </si>
  <si>
    <t xml:space="preserve">龙华新区深圳北站西广场A1座5层 </t>
    <phoneticPr fontId="1" type="noConversion"/>
  </si>
  <si>
    <t>F5, A1 Block, Shenzhen North Station West Square, Longhua New Area</t>
    <phoneticPr fontId="1" type="noConversion"/>
  </si>
  <si>
    <t>Shenzhen Cimin Yikang(Longhua) Branch</t>
    <phoneticPr fontId="1" type="noConversion"/>
  </si>
  <si>
    <t>GNET640-014</t>
    <phoneticPr fontId="1" type="noConversion"/>
  </si>
  <si>
    <t>武汉慈铭汉口分院</t>
    <phoneticPr fontId="1" type="noConversion"/>
  </si>
  <si>
    <t xml:space="preserve">Wuhan Cimin Hankou Branch </t>
    <phoneticPr fontId="1" type="noConversion"/>
  </si>
  <si>
    <r>
      <rPr>
        <sz val="10"/>
        <rFont val="宋体"/>
        <family val="3"/>
        <charset val="134"/>
      </rPr>
      <t>西北湖路</t>
    </r>
    <r>
      <rPr>
        <sz val="10"/>
        <rFont val="Arial"/>
        <family val="2"/>
      </rPr>
      <t>3-85</t>
    </r>
    <r>
      <rPr>
        <sz val="10"/>
        <rFont val="宋体"/>
        <family val="3"/>
        <charset val="134"/>
      </rPr>
      <t>号万豪国际</t>
    </r>
    <r>
      <rPr>
        <sz val="10"/>
        <rFont val="Arial"/>
        <family val="2"/>
      </rPr>
      <t>1-2</t>
    </r>
    <r>
      <rPr>
        <sz val="10"/>
        <rFont val="宋体"/>
        <family val="3"/>
        <charset val="134"/>
      </rPr>
      <t>层</t>
    </r>
    <phoneticPr fontId="1" type="noConversion"/>
  </si>
  <si>
    <r>
      <t xml:space="preserve">7:45-10:30
</t>
    </r>
    <r>
      <rPr>
        <sz val="10"/>
        <rFont val="宋体"/>
        <family val="3"/>
        <charset val="134"/>
      </rPr>
      <t>周日休</t>
    </r>
    <phoneticPr fontId="1" type="noConversion"/>
  </si>
  <si>
    <t>7:45-10:30
Sun:Close</t>
    <phoneticPr fontId="1" type="noConversion"/>
  </si>
  <si>
    <r>
      <t>F1-2, Wanhao Internation</t>
    </r>
    <r>
      <rPr>
        <sz val="10"/>
        <rFont val="宋体"/>
        <family val="3"/>
        <charset val="134"/>
      </rPr>
      <t>，</t>
    </r>
    <r>
      <rPr>
        <sz val="10"/>
        <rFont val="Arial"/>
        <family val="2"/>
      </rPr>
      <t>No.3-85, Northwest Lake Road</t>
    </r>
    <phoneticPr fontId="1" type="noConversion"/>
  </si>
  <si>
    <t>GNET640-015</t>
    <phoneticPr fontId="1" type="noConversion"/>
  </si>
  <si>
    <t>武汉慈铭光谷分院</t>
    <phoneticPr fontId="1" type="noConversion"/>
  </si>
  <si>
    <t xml:space="preserve">Wuhan Cimin Guanggu Branch </t>
    <phoneticPr fontId="1" type="noConversion"/>
  </si>
  <si>
    <t>民族大道38号龙安港汇城1-2层</t>
    <phoneticPr fontId="1" type="noConversion"/>
  </si>
  <si>
    <t>F1-2, Long’an Port Huicheng, No. 38, National Avenue</t>
    <phoneticPr fontId="1" type="noConversion"/>
  </si>
  <si>
    <t>GNET640-016</t>
    <phoneticPr fontId="1" type="noConversion"/>
  </si>
  <si>
    <t>武昌区</t>
    <phoneticPr fontId="1" type="noConversion"/>
  </si>
  <si>
    <t>Wuchang</t>
    <phoneticPr fontId="1" type="noConversion"/>
  </si>
  <si>
    <t>武汉慈铭徐东分院</t>
    <phoneticPr fontId="1" type="noConversion"/>
  </si>
  <si>
    <t xml:space="preserve">Wuhan Cimin Xudong Branch </t>
    <phoneticPr fontId="1" type="noConversion"/>
  </si>
  <si>
    <t>徐东大街君临天下2层1号B203（青山区与武昌区交汇地）</t>
    <phoneticPr fontId="1" type="noConversion"/>
  </si>
  <si>
    <t>B203, No.1, F2, Harbourside, Xudong Street(the intersection of Qingshan District and Wuchang District)</t>
    <phoneticPr fontId="1" type="noConversion"/>
  </si>
  <si>
    <t>GNET640-017</t>
    <phoneticPr fontId="1" type="noConversion"/>
  </si>
  <si>
    <t>慈铭青岛分院</t>
    <phoneticPr fontId="1" type="noConversion"/>
  </si>
  <si>
    <t xml:space="preserve">Cimin Qingdao Branch </t>
    <phoneticPr fontId="1" type="noConversion"/>
  </si>
  <si>
    <t>青岛市市南区燕儿岛路8号凯悦中心5层</t>
    <phoneticPr fontId="1" type="noConversion"/>
  </si>
  <si>
    <r>
      <t xml:space="preserve">7:30-10:30
</t>
    </r>
    <r>
      <rPr>
        <sz val="10"/>
        <rFont val="宋体"/>
        <family val="3"/>
        <charset val="134"/>
      </rPr>
      <t>周日休</t>
    </r>
    <phoneticPr fontId="1" type="noConversion"/>
  </si>
  <si>
    <t>7:30-10:30
Sun:Close</t>
    <phoneticPr fontId="1" type="noConversion"/>
  </si>
  <si>
    <t>F5, Kaiyue Center, No.8, Yan’er Dao Road, Shinan District, QingDao City</t>
    <phoneticPr fontId="1" type="noConversion"/>
  </si>
  <si>
    <t>GNET640-018</t>
    <phoneticPr fontId="1" type="noConversion"/>
  </si>
  <si>
    <t>天桥区</t>
    <phoneticPr fontId="1" type="noConversion"/>
  </si>
  <si>
    <t>Tianqiao</t>
    <phoneticPr fontId="1" type="noConversion"/>
  </si>
  <si>
    <t>慈铭大明湖分院</t>
    <phoneticPr fontId="1" type="noConversion"/>
  </si>
  <si>
    <t>济南市天桥区少年路2-16号（市少年宫对面）</t>
    <phoneticPr fontId="1" type="noConversion"/>
  </si>
  <si>
    <r>
      <t xml:space="preserve">8:00-10:00
</t>
    </r>
    <r>
      <rPr>
        <sz val="10"/>
        <rFont val="宋体"/>
        <family val="3"/>
        <charset val="134"/>
      </rPr>
      <t>周一休</t>
    </r>
    <phoneticPr fontId="1" type="noConversion"/>
  </si>
  <si>
    <t>8:00-10:00
Mon: Close</t>
    <phoneticPr fontId="1" type="noConversion"/>
  </si>
  <si>
    <t>Cimin Daming Lake Branch</t>
    <phoneticPr fontId="1" type="noConversion"/>
  </si>
  <si>
    <t>No.2-16, Shaonian Road (opposite the Children's Palace), Tianqiao District, Jinan City</t>
    <phoneticPr fontId="1" type="noConversion"/>
  </si>
  <si>
    <t>GNET640-019</t>
    <phoneticPr fontId="1" type="noConversion"/>
  </si>
  <si>
    <t xml:space="preserve">High Tech
District
</t>
    <phoneticPr fontId="1" type="noConversion"/>
  </si>
  <si>
    <t>慈铭奥体中心分院</t>
    <phoneticPr fontId="1" type="noConversion"/>
  </si>
  <si>
    <t>Cimin Olympic Sports Center Branch</t>
    <phoneticPr fontId="1" type="noConversion"/>
  </si>
  <si>
    <t>No.B6, Central Business District of Olympic Sports Center, Jinan City</t>
    <phoneticPr fontId="1" type="noConversion"/>
  </si>
  <si>
    <r>
      <t xml:space="preserve">8:00-10:00
</t>
    </r>
    <r>
      <rPr>
        <sz val="10"/>
        <rFont val="宋体"/>
        <family val="3"/>
        <charset val="134"/>
      </rPr>
      <t>周二休</t>
    </r>
    <phoneticPr fontId="1" type="noConversion"/>
  </si>
  <si>
    <t>8:00-10:00
Tue: Close</t>
    <phoneticPr fontId="1" type="noConversion"/>
  </si>
  <si>
    <t>济南市奥体中心中心商业区B6号</t>
    <phoneticPr fontId="1" type="noConversion"/>
  </si>
  <si>
    <t>GNET640-020</t>
    <phoneticPr fontId="1" type="noConversion"/>
  </si>
  <si>
    <t>慈铭南京分院</t>
    <phoneticPr fontId="1" type="noConversion"/>
  </si>
  <si>
    <t>Cimin Nanjing Branch</t>
    <phoneticPr fontId="1" type="noConversion"/>
  </si>
  <si>
    <t>中央路323号利奥大厦二层</t>
    <phoneticPr fontId="1" type="noConversion"/>
  </si>
  <si>
    <r>
      <t xml:space="preserve">7:45-10:30
</t>
    </r>
    <r>
      <rPr>
        <sz val="10"/>
        <rFont val="宋体"/>
        <family val="3"/>
        <charset val="134"/>
      </rPr>
      <t>周五休</t>
    </r>
    <phoneticPr fontId="1" type="noConversion"/>
  </si>
  <si>
    <t>7:45-10:30
Fri: Close</t>
    <phoneticPr fontId="1" type="noConversion"/>
  </si>
  <si>
    <t>F2, Li’ao Building, No.323, Center Road</t>
    <phoneticPr fontId="1" type="noConversion"/>
  </si>
  <si>
    <t>GNET640-021</t>
    <phoneticPr fontId="1" type="noConversion"/>
  </si>
  <si>
    <t>成都慈铭高新分院</t>
    <phoneticPr fontId="1" type="noConversion"/>
  </si>
  <si>
    <t>Chengdu Cimin Hi Tech Branch</t>
    <phoneticPr fontId="1" type="noConversion"/>
  </si>
  <si>
    <r>
      <t>No.99, Tianfu Two Street, (New Tianfu International Center, next to Bank of ChongQing), Hi Tech District</t>
    </r>
    <r>
      <rPr>
        <sz val="10"/>
        <rFont val="宋体"/>
        <family val="3"/>
        <charset val="134"/>
      </rPr>
      <t>，</t>
    </r>
    <r>
      <rPr>
        <sz val="10"/>
        <rFont val="Arial"/>
        <family val="2"/>
      </rPr>
      <t>ChengDu City</t>
    </r>
    <phoneticPr fontId="1" type="noConversion"/>
  </si>
  <si>
    <t>8:00-10:30</t>
    <phoneticPr fontId="1" type="noConversion"/>
  </si>
  <si>
    <t>成都市高新区天府二街99号（新天府国际中心，重庆银行旁边</t>
    <phoneticPr fontId="1" type="noConversion"/>
  </si>
  <si>
    <t>GNET640-022</t>
    <phoneticPr fontId="1" type="noConversion"/>
  </si>
  <si>
    <t>杭州慈铭友好分院</t>
    <phoneticPr fontId="1" type="noConversion"/>
  </si>
  <si>
    <t>Hangzhou Cimin Youhao Branch</t>
    <phoneticPr fontId="1" type="noConversion"/>
  </si>
  <si>
    <t>滨江区泰安路199号 （浙江农资大厦裙楼一层</t>
    <phoneticPr fontId="1" type="noConversion"/>
  </si>
  <si>
    <r>
      <t xml:space="preserve">7:30-10:30
</t>
    </r>
    <r>
      <rPr>
        <sz val="10"/>
        <rFont val="宋体"/>
        <family val="3"/>
        <charset val="134"/>
      </rPr>
      <t>周一休</t>
    </r>
    <phoneticPr fontId="1" type="noConversion"/>
  </si>
  <si>
    <t>7:30-10:30
Mon: Close</t>
    <phoneticPr fontId="1" type="noConversion"/>
  </si>
  <si>
    <t>No.199, Tai'an Road (F1, Zhejiang agricultural Building), Binjiang District</t>
    <phoneticPr fontId="1" type="noConversion"/>
  </si>
  <si>
    <t>GNET640-023</t>
    <phoneticPr fontId="1" type="noConversion"/>
  </si>
  <si>
    <t>Hangzhou Cimin Kaixuan Branch</t>
    <phoneticPr fontId="1" type="noConversion"/>
  </si>
  <si>
    <t>杭州慈铭凯旋分院</t>
    <phoneticPr fontId="1" type="noConversion"/>
  </si>
  <si>
    <t>凯旋路445号浙江物产国际大厦1层</t>
    <phoneticPr fontId="1" type="noConversion"/>
  </si>
  <si>
    <t>F1, Zhejiang products International Building, No.445, Kaixuan Road</t>
    <phoneticPr fontId="1" type="noConversion"/>
  </si>
  <si>
    <t>GNET640-024</t>
    <phoneticPr fontId="1" type="noConversion"/>
  </si>
  <si>
    <t>天津慈铭小白楼分院</t>
    <phoneticPr fontId="1" type="noConversion"/>
  </si>
  <si>
    <t>和平区重庆道与香港路交口 重庆道23号</t>
    <phoneticPr fontId="1" type="noConversion"/>
  </si>
  <si>
    <r>
      <t xml:space="preserve">7:40-10:30
</t>
    </r>
    <r>
      <rPr>
        <sz val="10"/>
        <rFont val="宋体"/>
        <family val="3"/>
        <charset val="134"/>
      </rPr>
      <t>周一休</t>
    </r>
    <phoneticPr fontId="1" type="noConversion"/>
  </si>
  <si>
    <t>7:40-10:30
Mon: Close</t>
    <phoneticPr fontId="1" type="noConversion"/>
  </si>
  <si>
    <t>Tianjin Cimin White Building Branch</t>
    <phoneticPr fontId="1" type="noConversion"/>
  </si>
  <si>
    <t>No.23,Chongqing Road, Intersection of ChongQing Road and Hongkong Road, Heping District</t>
    <phoneticPr fontId="1" type="noConversion"/>
  </si>
  <si>
    <t>GNET640-025</t>
    <phoneticPr fontId="1" type="noConversion"/>
  </si>
  <si>
    <t>天津慈铭南门外分院</t>
    <phoneticPr fontId="1" type="noConversion"/>
  </si>
  <si>
    <t>和平区南门外大街与福安大街交口 南门外大街257号3-4层</t>
    <phoneticPr fontId="1" type="noConversion"/>
  </si>
  <si>
    <t>Tianjin Cimin Nanmenwai Branch</t>
    <phoneticPr fontId="1" type="noConversion"/>
  </si>
  <si>
    <t>F3-4, No.257, Nanmenwai Street, Intersection of Nanmenwai Street and Fu'an Avenue intersection, Heping District</t>
    <phoneticPr fontId="1" type="noConversion"/>
  </si>
  <si>
    <t>GNET640-026</t>
    <phoneticPr fontId="1" type="noConversion"/>
  </si>
  <si>
    <t>大连慈铭中南路体检分院</t>
    <phoneticPr fontId="1" type="noConversion"/>
  </si>
  <si>
    <t>大连市中山区中南路233号</t>
    <phoneticPr fontId="1" type="noConversion"/>
  </si>
  <si>
    <t>Dalian Cimin South China Road Medical Center</t>
    <phoneticPr fontId="1" type="noConversion"/>
  </si>
  <si>
    <t>No.233, South China Road, Zhongshan District, DaLian City</t>
    <phoneticPr fontId="1" type="noConversion"/>
  </si>
  <si>
    <t>GNET640-027</t>
    <phoneticPr fontId="1" type="noConversion"/>
  </si>
  <si>
    <t>大连慈铭星海新天地分院</t>
    <phoneticPr fontId="1" type="noConversion"/>
  </si>
  <si>
    <t>滨海西路（星海星天地）509号</t>
    <phoneticPr fontId="1" type="noConversion"/>
  </si>
  <si>
    <r>
      <t xml:space="preserve">7:30-10:30
</t>
    </r>
    <r>
      <rPr>
        <sz val="10"/>
        <rFont val="宋体"/>
        <family val="3"/>
        <charset val="134"/>
      </rPr>
      <t>周二休</t>
    </r>
    <phoneticPr fontId="1" type="noConversion"/>
  </si>
  <si>
    <t>7:30-10:30
Tue: Close</t>
    <phoneticPr fontId="1" type="noConversion"/>
  </si>
  <si>
    <t>No.509, Binhai West Road (Xinghai New World)</t>
    <phoneticPr fontId="1" type="noConversion"/>
  </si>
  <si>
    <t>Dalian Cimin Xinghai New World Health Club</t>
    <phoneticPr fontId="1" type="noConversion"/>
  </si>
  <si>
    <t>GNET640-028</t>
    <phoneticPr fontId="1" type="noConversion"/>
  </si>
  <si>
    <t>大连慈铭软件园分院</t>
    <phoneticPr fontId="1" type="noConversion"/>
  </si>
  <si>
    <t>高新园</t>
    <phoneticPr fontId="1" type="noConversion"/>
  </si>
  <si>
    <t>High Tech Park</t>
    <phoneticPr fontId="1" type="noConversion"/>
  </si>
  <si>
    <t>No.1, Xueyuan Square ,West of Minsheng Bank, High Tech Park District</t>
    <phoneticPr fontId="1" type="noConversion"/>
  </si>
  <si>
    <r>
      <t xml:space="preserve">7:30-10:30
</t>
    </r>
    <r>
      <rPr>
        <sz val="10"/>
        <rFont val="宋体"/>
        <family val="3"/>
        <charset val="134"/>
      </rPr>
      <t>周三休</t>
    </r>
    <phoneticPr fontId="1" type="noConversion"/>
  </si>
  <si>
    <t>7:30-10:30
Wed: Close</t>
    <phoneticPr fontId="1" type="noConversion"/>
  </si>
  <si>
    <t>高新园区学苑广场1号民生银行西侧</t>
    <phoneticPr fontId="1" type="noConversion"/>
  </si>
  <si>
    <t>GNET640-029</t>
    <phoneticPr fontId="1" type="noConversion"/>
  </si>
  <si>
    <t>Economic-Technological Development Area</t>
    <phoneticPr fontId="1" type="noConversion"/>
  </si>
  <si>
    <t>经济技术开发区</t>
    <phoneticPr fontId="1" type="noConversion"/>
  </si>
  <si>
    <t>经济技术开发区浦东路1345号（浦东路与苏州北街交汇处）</t>
    <phoneticPr fontId="1" type="noConversion"/>
  </si>
  <si>
    <t>长春慈铭浦东路分院</t>
    <phoneticPr fontId="1" type="noConversion"/>
  </si>
  <si>
    <t>7:30-10:30
Sun: Close</t>
    <phoneticPr fontId="1" type="noConversion"/>
  </si>
  <si>
    <t>No.1345, Pudong Road (Intersection of Pudong road and Suzhou North Street), Economic-Technological Development Area</t>
    <phoneticPr fontId="1" type="noConversion"/>
  </si>
  <si>
    <t>Changchun Cimin Pudong Road Branch</t>
    <phoneticPr fontId="1" type="noConversion"/>
  </si>
  <si>
    <t>Dalian Cimin Software Park Branch</t>
    <phoneticPr fontId="1" type="noConversion"/>
  </si>
  <si>
    <t>GNET640-030</t>
    <phoneticPr fontId="1" type="noConversion"/>
  </si>
  <si>
    <t>临沂</t>
  </si>
  <si>
    <t>Linyi</t>
    <phoneticPr fontId="1" type="noConversion"/>
  </si>
  <si>
    <t>LinYi City</t>
    <phoneticPr fontId="1" type="noConversion"/>
  </si>
  <si>
    <t>临沂市</t>
    <phoneticPr fontId="1" type="noConversion"/>
  </si>
  <si>
    <t>兰山区沂蒙路与金四路交汇处（沂蒙路468号</t>
    <phoneticPr fontId="1" type="noConversion"/>
  </si>
  <si>
    <t>临沂慈铭兰山分院</t>
    <phoneticPr fontId="1" type="noConversion"/>
  </si>
  <si>
    <t>Linyi Cimin Lanshan Branch</t>
    <phoneticPr fontId="1" type="noConversion"/>
  </si>
  <si>
    <t>Intersection of Yimeng Road and Jinsi Road (No.468 Yimeng Road), Lanshan District</t>
    <phoneticPr fontId="1" type="noConversion"/>
  </si>
  <si>
    <t>GNET640-031</t>
    <phoneticPr fontId="1" type="noConversion"/>
  </si>
  <si>
    <t>Quzhou City</t>
    <phoneticPr fontId="1" type="noConversion"/>
  </si>
  <si>
    <t>Linyi Cimin Nanfang Branch</t>
    <phoneticPr fontId="1" type="noConversion"/>
  </si>
  <si>
    <t>Intersection of Yimeng Road and ChengDu Road, northbound East 200m (Nanfang ideal Building)</t>
    <phoneticPr fontId="1" type="noConversion"/>
  </si>
  <si>
    <t>临沂慈铭南坊分院</t>
    <phoneticPr fontId="1" type="noConversion"/>
  </si>
  <si>
    <t>沂蒙路与成都路交汇处东200m路北（南坊理想家沿街楼）</t>
    <phoneticPr fontId="1" type="noConversion"/>
  </si>
  <si>
    <t>GNET641</t>
    <phoneticPr fontId="1" type="noConversion"/>
  </si>
  <si>
    <t>63188178</t>
  </si>
  <si>
    <r>
      <rPr>
        <sz val="10"/>
        <rFont val="宋体"/>
        <family val="3"/>
        <charset val="134"/>
      </rPr>
      <t>歌斐中心上海市黄浦区蒙自路</t>
    </r>
    <r>
      <rPr>
        <sz val="10"/>
        <rFont val="Arial"/>
        <family val="2"/>
      </rPr>
      <t>757</t>
    </r>
    <r>
      <rPr>
        <sz val="10"/>
        <rFont val="宋体"/>
        <family val="3"/>
        <charset val="134"/>
      </rPr>
      <t>号</t>
    </r>
    <r>
      <rPr>
        <sz val="10"/>
        <rFont val="Arial"/>
        <family val="2"/>
      </rPr>
      <t>3</t>
    </r>
    <r>
      <rPr>
        <sz val="10"/>
        <rFont val="宋体"/>
        <family val="3"/>
        <charset val="134"/>
      </rPr>
      <t>层</t>
    </r>
    <r>
      <rPr>
        <sz val="10"/>
        <rFont val="Arial"/>
        <family val="2"/>
      </rPr>
      <t>305-306</t>
    </r>
    <r>
      <rPr>
        <sz val="10"/>
        <rFont val="宋体"/>
        <family val="3"/>
        <charset val="134"/>
      </rPr>
      <t>室</t>
    </r>
    <phoneticPr fontId="1" type="noConversion"/>
  </si>
  <si>
    <t>Gopher Center, No.757 Mengzi Road, Room 305-306, Huangpu District, Shanghai</t>
    <phoneticPr fontId="1" type="noConversion"/>
  </si>
  <si>
    <r>
      <rPr>
        <sz val="10"/>
        <rFont val="宋体"/>
        <family val="3"/>
        <charset val="134"/>
      </rPr>
      <t>周一至周日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周三休息
节假日休息
无</t>
    </r>
    <r>
      <rPr>
        <sz val="10"/>
        <rFont val="Arial"/>
        <family val="2"/>
      </rPr>
      <t>24</t>
    </r>
    <r>
      <rPr>
        <sz val="10"/>
        <rFont val="宋体"/>
        <family val="3"/>
        <charset val="134"/>
      </rPr>
      <t>小时就诊服务</t>
    </r>
    <phoneticPr fontId="1" type="noConversion"/>
  </si>
  <si>
    <r>
      <t>Mon-Sun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r>
      <rPr>
        <sz val="10"/>
        <rFont val="宋体"/>
        <family val="3"/>
        <charset val="134"/>
      </rPr>
      <t>）</t>
    </r>
    <r>
      <rPr>
        <sz val="10"/>
        <rFont val="Arial"/>
        <family val="2"/>
      </rPr>
      <t>;
Wed Closed;
Holiday Closed;
24hrs service is not available</t>
    </r>
    <phoneticPr fontId="1" type="noConversion"/>
  </si>
  <si>
    <t>SinoUnited Health (Gopher Center)</t>
    <phoneticPr fontId="1" type="noConversion"/>
  </si>
  <si>
    <r>
      <rPr>
        <sz val="10"/>
        <rFont val="宋体"/>
        <family val="3"/>
        <charset val="134"/>
      </rPr>
      <t>戴是凯康复医学门诊部</t>
    </r>
    <r>
      <rPr>
        <sz val="10"/>
        <rFont val="Arial"/>
        <family val="2"/>
      </rPr>
      <t>(</t>
    </r>
    <r>
      <rPr>
        <sz val="10"/>
        <rFont val="宋体"/>
        <family val="3"/>
        <charset val="134"/>
      </rPr>
      <t>曜影医疗）</t>
    </r>
    <phoneticPr fontId="1" type="noConversion"/>
  </si>
  <si>
    <t>戴是凯康复医学门诊部（耀欣门诊部）</t>
    <phoneticPr fontId="1" type="noConversion"/>
  </si>
  <si>
    <r>
      <t>SinoUnited Health (Shanghai Center</t>
    </r>
    <r>
      <rPr>
        <sz val="10"/>
        <rFont val="宋体"/>
        <family val="3"/>
        <charset val="134"/>
      </rPr>
      <t>）</t>
    </r>
    <phoneticPr fontId="1" type="noConversion"/>
  </si>
  <si>
    <t>021-52569798</t>
    <phoneticPr fontId="1" type="noConversion"/>
  </si>
  <si>
    <t>GNET642</t>
    <phoneticPr fontId="1" type="noConversion"/>
  </si>
  <si>
    <t>专科（眼科）诊所</t>
    <phoneticPr fontId="1" type="noConversion"/>
  </si>
  <si>
    <t>上海瑞视维景眼科医院</t>
    <phoneticPr fontId="1" type="noConversion"/>
  </si>
  <si>
    <t>New Vision Eye Clinic</t>
    <phoneticPr fontId="1" type="noConversion"/>
  </si>
  <si>
    <t>4008211567</t>
  </si>
  <si>
    <t>4008211567</t>
    <phoneticPr fontId="1" type="noConversion"/>
  </si>
  <si>
    <r>
      <rPr>
        <sz val="10"/>
        <rFont val="宋体"/>
        <family val="3"/>
        <charset val="134"/>
      </rPr>
      <t>上海市黄浦区西藏南路</t>
    </r>
    <r>
      <rPr>
        <sz val="10"/>
        <rFont val="Arial"/>
        <family val="2"/>
      </rPr>
      <t>758</t>
    </r>
    <r>
      <rPr>
        <sz val="10"/>
        <rFont val="宋体"/>
        <family val="3"/>
        <charset val="134"/>
      </rPr>
      <t>号</t>
    </r>
    <r>
      <rPr>
        <sz val="10"/>
        <rFont val="Arial"/>
        <family val="2"/>
      </rPr>
      <t>2</t>
    </r>
    <r>
      <rPr>
        <sz val="10"/>
        <rFont val="宋体"/>
        <family val="3"/>
        <charset val="134"/>
      </rPr>
      <t>楼</t>
    </r>
    <r>
      <rPr>
        <sz val="10"/>
        <rFont val="Arial"/>
        <family val="2"/>
      </rPr>
      <t>A,D</t>
    </r>
    <r>
      <rPr>
        <sz val="10"/>
        <rFont val="宋体"/>
        <family val="3"/>
        <charset val="134"/>
      </rPr>
      <t>室，</t>
    </r>
    <r>
      <rPr>
        <sz val="10"/>
        <rFont val="Arial"/>
        <family val="2"/>
      </rPr>
      <t>3</t>
    </r>
    <r>
      <rPr>
        <sz val="10"/>
        <rFont val="宋体"/>
        <family val="3"/>
        <charset val="134"/>
      </rPr>
      <t>楼</t>
    </r>
    <phoneticPr fontId="1" type="noConversion"/>
  </si>
  <si>
    <t>Room A-D,2F,No.758, South Xizang Road, Huangpu District,Shanghai</t>
  </si>
  <si>
    <r>
      <rPr>
        <sz val="10"/>
        <rFont val="宋体"/>
        <family val="3"/>
        <charset val="134"/>
      </rPr>
      <t>周一至周日：</t>
    </r>
    <r>
      <rPr>
        <sz val="10"/>
        <rFont val="Arial"/>
        <family val="2"/>
      </rPr>
      <t>8:30-17:00</t>
    </r>
    <phoneticPr fontId="1" type="noConversion"/>
  </si>
  <si>
    <t>GNET643</t>
    <phoneticPr fontId="1" type="noConversion"/>
  </si>
  <si>
    <t>燕郊开发区</t>
    <phoneticPr fontId="1" type="noConversion"/>
  </si>
  <si>
    <t>Yanjiao Economic &amp; Technological Development Zone</t>
  </si>
  <si>
    <t>Hebei Yanda Hospital</t>
    <phoneticPr fontId="1" type="noConversion"/>
  </si>
  <si>
    <t>4008982010/010-80841200</t>
    <phoneticPr fontId="1" type="noConversion"/>
  </si>
  <si>
    <t xml:space="preserve">北京东燕郊开发区思菩兰路西侧       </t>
  </si>
  <si>
    <t>West Sipulan Road, Yanjiao Economic &amp; Technological Development Zone, Beijing</t>
  </si>
  <si>
    <r>
      <rPr>
        <sz val="10"/>
        <rFont val="宋体"/>
        <family val="3"/>
        <charset val="134"/>
      </rPr>
      <t>周一至周日：</t>
    </r>
    <r>
      <rPr>
        <sz val="10"/>
        <rFont val="Arial"/>
        <family val="2"/>
      </rPr>
      <t>8</t>
    </r>
    <r>
      <rPr>
        <sz val="10"/>
        <rFont val="宋体"/>
        <family val="3"/>
        <charset val="134"/>
      </rPr>
      <t>：</t>
    </r>
    <r>
      <rPr>
        <sz val="10"/>
        <rFont val="Arial"/>
        <family val="2"/>
      </rPr>
      <t>00-17:00</t>
    </r>
    <phoneticPr fontId="1" type="noConversion"/>
  </si>
  <si>
    <r>
      <t>Mon-Sun</t>
    </r>
    <r>
      <rPr>
        <sz val="10"/>
        <rFont val="宋体"/>
        <family val="3"/>
        <charset val="134"/>
      </rPr>
      <t>：</t>
    </r>
    <r>
      <rPr>
        <sz val="10"/>
        <rFont val="Arial"/>
        <family val="2"/>
      </rPr>
      <t>8</t>
    </r>
    <r>
      <rPr>
        <sz val="10"/>
        <rFont val="宋体"/>
        <family val="3"/>
        <charset val="134"/>
      </rPr>
      <t>：</t>
    </r>
    <r>
      <rPr>
        <sz val="10"/>
        <rFont val="Arial"/>
        <family val="2"/>
      </rPr>
      <t>00-17:00</t>
    </r>
    <phoneticPr fontId="1" type="noConversion"/>
  </si>
  <si>
    <t>4000106160/13401180569</t>
    <phoneticPr fontId="1" type="noConversion"/>
  </si>
  <si>
    <t>1.1 week in advance of appointment is recommended.   2.The hospital requried every patient should create the medical record for appointment in order to insurance company review the claim.                                             3.Patient need call 010-69156699 by themself to make appointment for outpatient visit.
4.No DB service for Check-up under 6500(male) or 9000-9500(Female).
5.Direct-billing service for dental treatment need request Guarantee letter</t>
    <phoneticPr fontId="1" type="noConversion"/>
  </si>
  <si>
    <r>
      <rPr>
        <sz val="10"/>
        <rFont val="宋体"/>
        <family val="3"/>
        <charset val="134"/>
      </rPr>
      <t>周一至周五：</t>
    </r>
    <r>
      <rPr>
        <sz val="10"/>
        <rFont val="Arial"/>
        <family val="2"/>
      </rPr>
      <t xml:space="preserve">8:00-17:00
</t>
    </r>
    <r>
      <rPr>
        <sz val="10"/>
        <rFont val="宋体"/>
        <family val="3"/>
        <charset val="134"/>
      </rPr>
      <t>周六，周日：</t>
    </r>
    <r>
      <rPr>
        <sz val="10"/>
        <rFont val="Arial"/>
        <family val="2"/>
      </rPr>
      <t>8:30-17</t>
    </r>
    <r>
      <rPr>
        <sz val="10"/>
        <rFont val="宋体"/>
        <family val="3"/>
        <charset val="134"/>
      </rPr>
      <t>：</t>
    </r>
    <r>
      <rPr>
        <sz val="10"/>
        <rFont val="宋体"/>
        <family val="3"/>
        <charset val="134"/>
      </rPr>
      <t xml:space="preserve">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</si>
  <si>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8:00-17:00
Sat,Sun</t>
    </r>
    <r>
      <rPr>
        <sz val="10"/>
        <rFont val="宋体"/>
        <family val="3"/>
        <charset val="134"/>
      </rPr>
      <t>：</t>
    </r>
    <r>
      <rPr>
        <sz val="10"/>
        <rFont val="Arial"/>
        <family val="2"/>
      </rPr>
      <t>8:30-17:00
Holiday</t>
    </r>
    <r>
      <rPr>
        <sz val="10"/>
        <rFont val="宋体"/>
        <family val="3"/>
        <charset val="134"/>
      </rPr>
      <t>：</t>
    </r>
    <r>
      <rPr>
        <sz val="10"/>
        <rFont val="Arial"/>
        <family val="2"/>
      </rPr>
      <t>Closed
(24hrs service is not available.)</t>
    </r>
    <phoneticPr fontId="1" type="noConversion"/>
  </si>
  <si>
    <t>河北燕达医院</t>
    <phoneticPr fontId="1" type="noConversion"/>
  </si>
  <si>
    <t>北京恒和中西医结合医院</t>
    <phoneticPr fontId="1" type="noConversion"/>
  </si>
  <si>
    <t>福州丁香内科诊所</t>
    <phoneticPr fontId="1" type="noConversion"/>
  </si>
  <si>
    <t>GNET644</t>
    <phoneticPr fontId="1" type="noConversion"/>
  </si>
  <si>
    <t>Fuzhou DX Clinic(Internal)</t>
    <phoneticPr fontId="1" type="noConversion"/>
  </si>
  <si>
    <t>0591-88688520</t>
  </si>
  <si>
    <t>0591-88688520</t>
    <phoneticPr fontId="1" type="noConversion"/>
  </si>
  <si>
    <t>福州市仓山区浦上大道6号融侨水都商业中心融侨里5F1号楼1层101</t>
    <phoneticPr fontId="1" type="noConversion"/>
  </si>
  <si>
    <t>Area 1 Rongqiao Business Center No.6 Pushang Road Cangshan District, Fuzhou</t>
    <phoneticPr fontId="1" type="noConversion"/>
  </si>
  <si>
    <r>
      <rPr>
        <sz val="10"/>
        <rFont val="宋体"/>
        <family val="3"/>
        <charset val="134"/>
      </rPr>
      <t>周一至周</t>
    </r>
    <r>
      <rPr>
        <sz val="10"/>
        <rFont val="宋体"/>
        <family val="3"/>
        <charset val="134"/>
      </rPr>
      <t>日：</t>
    </r>
    <r>
      <rPr>
        <sz val="10"/>
        <rFont val="Arial"/>
        <family val="2"/>
      </rPr>
      <t>8:30-17:30</t>
    </r>
    <phoneticPr fontId="1" type="noConversion"/>
  </si>
  <si>
    <r>
      <t>Mon</t>
    </r>
    <r>
      <rPr>
        <sz val="10"/>
        <rFont val="Arial"/>
        <family val="2"/>
      </rPr>
      <t>-Sun</t>
    </r>
    <r>
      <rPr>
        <sz val="10"/>
        <rFont val="宋体"/>
        <family val="3"/>
        <charset val="134"/>
      </rPr>
      <t>：</t>
    </r>
    <r>
      <rPr>
        <sz val="10"/>
        <rFont val="Arial"/>
        <family val="2"/>
      </rPr>
      <t>8:30-17:30</t>
    </r>
    <phoneticPr fontId="1" type="noConversion"/>
  </si>
  <si>
    <t>GNET645</t>
    <phoneticPr fontId="1" type="noConversion"/>
  </si>
  <si>
    <t>GNET646</t>
    <phoneticPr fontId="1" type="noConversion"/>
  </si>
  <si>
    <t>福州丁香妇科诊所</t>
    <phoneticPr fontId="1" type="noConversion"/>
  </si>
  <si>
    <t>Fuzhou DX Clinic(GYN)</t>
    <phoneticPr fontId="1" type="noConversion"/>
  </si>
  <si>
    <t>福州市仓山区浦上大道6号融侨水都商业中心融侨里5F3号楼1层</t>
    <phoneticPr fontId="1" type="noConversion"/>
  </si>
  <si>
    <t>Area 3 Rongqiao Business Center No.6 Pushang Road Cangshan District, Fuzhou</t>
    <phoneticPr fontId="1" type="noConversion"/>
  </si>
  <si>
    <t>福州市仓山区浦上大道6号融侨水都商业中心融侨里5F3号楼2层</t>
    <phoneticPr fontId="1" type="noConversion"/>
  </si>
  <si>
    <t>Area 3 2F,Rongqiao Business Center No.6 Pushang Road Cangshan District, Fuzhou</t>
    <phoneticPr fontId="1" type="noConversion"/>
  </si>
  <si>
    <t>福州丁香儿科诊所</t>
    <phoneticPr fontId="1" type="noConversion"/>
  </si>
  <si>
    <t>Fuzhou DX Clinic(Pediatric)</t>
    <phoneticPr fontId="1" type="noConversion"/>
  </si>
  <si>
    <t>全科、内科、外科</t>
    <phoneticPr fontId="1" type="noConversion"/>
  </si>
  <si>
    <t>妇科</t>
    <phoneticPr fontId="1" type="noConversion"/>
  </si>
  <si>
    <t>儿科</t>
    <phoneticPr fontId="1" type="noConversion"/>
  </si>
  <si>
    <t>General Practice, Internal Medicine, Surgery</t>
    <phoneticPr fontId="1" type="noConversion"/>
  </si>
  <si>
    <t>Gynaecology</t>
    <phoneticPr fontId="1" type="noConversion"/>
  </si>
  <si>
    <t>Pediatrics</t>
    <phoneticPr fontId="1" type="noConversion"/>
  </si>
  <si>
    <t>福州博医汇中医门诊部</t>
    <phoneticPr fontId="1" type="noConversion"/>
  </si>
  <si>
    <t>鼓楼区</t>
    <phoneticPr fontId="1" type="noConversion"/>
  </si>
  <si>
    <t>GNET647</t>
    <phoneticPr fontId="1" type="noConversion"/>
  </si>
  <si>
    <t>Fuzhou Boyihui TCM Clinic</t>
    <phoneticPr fontId="1" type="noConversion"/>
  </si>
  <si>
    <t>4000-3000-55</t>
  </si>
  <si>
    <t>4000-3000-55</t>
    <phoneticPr fontId="1" type="noConversion"/>
  </si>
  <si>
    <t>福建省福州市鼓楼区华林路116号省直屏东城1#楼二层14#-19#店面</t>
    <phoneticPr fontId="1" type="noConversion"/>
  </si>
  <si>
    <t>2F,14#-19# No.116 Hualin Road Gulou District, Fuzhou</t>
    <phoneticPr fontId="1" type="noConversion"/>
  </si>
  <si>
    <r>
      <t>Mon-Sun</t>
    </r>
    <r>
      <rPr>
        <sz val="10"/>
        <rFont val="宋体"/>
        <family val="3"/>
        <charset val="134"/>
      </rPr>
      <t>：</t>
    </r>
    <r>
      <rPr>
        <sz val="10"/>
        <rFont val="Arial"/>
        <family val="2"/>
      </rPr>
      <t>8:30-21:30</t>
    </r>
    <phoneticPr fontId="1" type="noConversion"/>
  </si>
  <si>
    <r>
      <rPr>
        <sz val="10"/>
        <rFont val="宋体"/>
        <family val="3"/>
        <charset val="134"/>
      </rPr>
      <t>周一至周日：</t>
    </r>
    <r>
      <rPr>
        <sz val="10"/>
        <rFont val="Arial"/>
        <family val="2"/>
      </rPr>
      <t>8:30-21:30</t>
    </r>
    <phoneticPr fontId="1" type="noConversion"/>
  </si>
  <si>
    <t>GNET648</t>
    <phoneticPr fontId="1" type="noConversion"/>
  </si>
  <si>
    <t>福州威斯登口腔门诊部</t>
    <phoneticPr fontId="1" type="noConversion"/>
  </si>
  <si>
    <t>Fuzhou Wistom Dental</t>
    <phoneticPr fontId="1" type="noConversion"/>
  </si>
  <si>
    <t>福州市仓山区金融南路10号金山碧水榕城广场5号楼1层06、07店面</t>
    <phoneticPr fontId="1" type="noConversion"/>
  </si>
  <si>
    <t>Building 5 Room 06-07,No.10 South Jingrong Road Gulou District, Fuzhou</t>
    <phoneticPr fontId="1" type="noConversion"/>
  </si>
  <si>
    <r>
      <rPr>
        <sz val="10"/>
        <rFont val="宋体"/>
        <family val="3"/>
        <charset val="134"/>
      </rPr>
      <t>周一至周日：</t>
    </r>
    <r>
      <rPr>
        <sz val="10"/>
        <rFont val="Arial"/>
        <family val="2"/>
      </rPr>
      <t>9:00-20:30</t>
    </r>
    <phoneticPr fontId="1" type="noConversion"/>
  </si>
  <si>
    <r>
      <t>Mon-Sun</t>
    </r>
    <r>
      <rPr>
        <sz val="10"/>
        <rFont val="宋体"/>
        <family val="3"/>
        <charset val="134"/>
      </rPr>
      <t>：</t>
    </r>
    <r>
      <rPr>
        <sz val="10"/>
        <rFont val="Arial"/>
        <family val="2"/>
      </rPr>
      <t>9:00-20:30</t>
    </r>
    <phoneticPr fontId="1" type="noConversion"/>
  </si>
  <si>
    <t>GNET649</t>
    <phoneticPr fontId="1" type="noConversion"/>
  </si>
  <si>
    <t xml:space="preserve">Beijing Yizhentang Clinic </t>
    <phoneticPr fontId="1" type="noConversion"/>
  </si>
  <si>
    <t>北京医珍堂诊所</t>
    <phoneticPr fontId="1" type="noConversion"/>
  </si>
  <si>
    <t>010-58211666/010-58211777</t>
    <phoneticPr fontId="1" type="noConversion"/>
  </si>
  <si>
    <t xml:space="preserve">北京市朝阳区望京西路甲50号1号楼1-3层    </t>
    <phoneticPr fontId="1" type="noConversion"/>
  </si>
  <si>
    <r>
      <t>Floor1-3</t>
    </r>
    <r>
      <rPr>
        <sz val="10"/>
        <rFont val="宋体"/>
        <family val="3"/>
        <charset val="134"/>
      </rPr>
      <t>，</t>
    </r>
    <r>
      <rPr>
        <sz val="10"/>
        <rFont val="Arial"/>
        <family val="2"/>
      </rPr>
      <t>Building1</t>
    </r>
    <r>
      <rPr>
        <sz val="10"/>
        <rFont val="宋体"/>
        <family val="3"/>
        <charset val="134"/>
      </rPr>
      <t>，</t>
    </r>
    <r>
      <rPr>
        <sz val="10"/>
        <rFont val="Arial"/>
        <family val="2"/>
      </rPr>
      <t>No.50A</t>
    </r>
    <r>
      <rPr>
        <sz val="10"/>
        <rFont val="宋体"/>
        <family val="3"/>
        <charset val="134"/>
      </rPr>
      <t>，</t>
    </r>
    <r>
      <rPr>
        <sz val="10"/>
        <rFont val="Arial"/>
        <family val="2"/>
      </rPr>
      <t>Wangjing west Road</t>
    </r>
    <r>
      <rPr>
        <sz val="10"/>
        <rFont val="宋体"/>
        <family val="3"/>
        <charset val="134"/>
      </rPr>
      <t>，</t>
    </r>
    <r>
      <rPr>
        <sz val="10"/>
        <rFont val="Arial"/>
        <family val="2"/>
      </rPr>
      <t>Chaoyang District</t>
    </r>
    <r>
      <rPr>
        <sz val="10"/>
        <rFont val="宋体"/>
        <family val="3"/>
        <charset val="134"/>
      </rPr>
      <t>，</t>
    </r>
    <r>
      <rPr>
        <sz val="10"/>
        <rFont val="Arial"/>
        <family val="2"/>
      </rPr>
      <t>Beijing</t>
    </r>
    <phoneticPr fontId="1" type="noConversion"/>
  </si>
  <si>
    <r>
      <rPr>
        <sz val="10"/>
        <rFont val="宋体"/>
        <family val="3"/>
        <charset val="134"/>
      </rPr>
      <t>周一至周日：9</t>
    </r>
    <r>
      <rPr>
        <sz val="10"/>
        <rFont val="宋体"/>
        <family val="3"/>
        <charset val="134"/>
      </rPr>
      <t>:00-17:00</t>
    </r>
    <r>
      <rPr>
        <sz val="10"/>
        <rFont val="Arial"/>
        <family val="2"/>
      </rPr>
      <t xml:space="preserve">
</t>
    </r>
    <phoneticPr fontId="1" type="noConversion"/>
  </si>
  <si>
    <t xml:space="preserve">
Mon-Sun:9:00-17:00 
</t>
    <phoneticPr fontId="1" type="noConversion"/>
  </si>
  <si>
    <r>
      <t>0591-83058800</t>
    </r>
    <r>
      <rPr>
        <sz val="10"/>
        <rFont val="宋体"/>
        <family val="3"/>
        <charset val="134"/>
      </rPr>
      <t>、</t>
    </r>
    <r>
      <rPr>
        <sz val="10"/>
        <rFont val="Arial"/>
        <family val="2"/>
      </rPr>
      <t>83056600</t>
    </r>
    <phoneticPr fontId="1" type="noConversion"/>
  </si>
  <si>
    <r>
      <rPr>
        <sz val="10"/>
        <rFont val="宋体"/>
        <family val="3"/>
        <charset val="134"/>
      </rPr>
      <t>北京瑞尔C</t>
    </r>
    <r>
      <rPr>
        <sz val="10"/>
        <rFont val="宋体"/>
        <family val="3"/>
        <charset val="134"/>
      </rPr>
      <t>BD</t>
    </r>
    <r>
      <rPr>
        <sz val="10"/>
        <rFont val="宋体"/>
        <family val="3"/>
        <charset val="134"/>
      </rPr>
      <t>诊所</t>
    </r>
    <phoneticPr fontId="1" type="noConversion"/>
  </si>
  <si>
    <t>Beijing ARRAIL Dental Clinic-CBD Clinic</t>
    <phoneticPr fontId="1" type="noConversion"/>
  </si>
  <si>
    <t xml:space="preserve">4008801900
010-85875338 </t>
    <phoneticPr fontId="1" type="noConversion"/>
  </si>
  <si>
    <t>北京市朝阳区光华路9号院世贸天阶北楼2层东侧L-14</t>
    <phoneticPr fontId="1" type="noConversion"/>
  </si>
  <si>
    <r>
      <rPr>
        <sz val="10"/>
        <rFont val="宋体"/>
        <family val="3"/>
        <charset val="134"/>
      </rPr>
      <t>周一至周四：</t>
    </r>
    <r>
      <rPr>
        <sz val="10"/>
        <rFont val="Arial"/>
        <family val="2"/>
      </rPr>
      <t xml:space="preserve">9:00-18:00
</t>
    </r>
    <r>
      <rPr>
        <sz val="10"/>
        <rFont val="宋体"/>
        <family val="3"/>
        <charset val="134"/>
      </rPr>
      <t>周五至周日：</t>
    </r>
    <r>
      <rPr>
        <sz val="10"/>
        <rFont val="Arial"/>
        <family val="2"/>
      </rPr>
      <t>9:00-17:30</t>
    </r>
    <phoneticPr fontId="1" type="noConversion"/>
  </si>
  <si>
    <r>
      <t>Mon-Thu</t>
    </r>
    <r>
      <rPr>
        <sz val="10"/>
        <rFont val="宋体"/>
        <family val="3"/>
        <charset val="134"/>
      </rPr>
      <t>：</t>
    </r>
    <r>
      <rPr>
        <sz val="10"/>
        <rFont val="Arial"/>
        <family val="2"/>
      </rPr>
      <t>9:00-18:00
Fri-Sun</t>
    </r>
    <r>
      <rPr>
        <sz val="10"/>
        <rFont val="宋体"/>
        <family val="3"/>
        <charset val="134"/>
      </rPr>
      <t>：</t>
    </r>
    <r>
      <rPr>
        <sz val="10"/>
        <rFont val="Arial"/>
        <family val="2"/>
      </rPr>
      <t>9:00-17:30</t>
    </r>
    <phoneticPr fontId="1" type="noConversion"/>
  </si>
  <si>
    <t>GNET650</t>
    <phoneticPr fontId="1" type="noConversion"/>
  </si>
  <si>
    <t>国泰医疗财团法人国泰综合医院</t>
  </si>
  <si>
    <t>台北荣民总医院</t>
  </si>
  <si>
    <t>国立台湾大学医学院附设医院</t>
  </si>
  <si>
    <t>医疗财团法人徐元智先生医药基金会亚东纪念医院</t>
  </si>
  <si>
    <t>台北市立万芳医院－委托财团法 人台北医学大学办理</t>
  </si>
  <si>
    <t>三军总医院附设民众诊疗服务处及其汀州院区</t>
  </si>
  <si>
    <t>财团法人台湾基督长老教会马偕纪念社会事业基金会马偕纪念医 院</t>
  </si>
  <si>
    <t>财团法人基督长老教会马偕纪念医院淡水分院</t>
  </si>
  <si>
    <t>新光医疗财团法人新光吴火狮纪念医院</t>
  </si>
  <si>
    <t>长庚医疗财团法人台北长庚纪念医院及长庚医疗财团法人林口长庚</t>
  </si>
  <si>
    <t>国立阳明大学附设医院</t>
  </si>
  <si>
    <t>台北荣民总医院员山分院</t>
  </si>
  <si>
    <t>财团法人天主教灵医会罗东圣母医院</t>
  </si>
  <si>
    <t>财团法人罗许基金会罗东博爱医院</t>
  </si>
  <si>
    <t>卫生福利部基隆医院</t>
  </si>
  <si>
    <t>长庚医疗财团法人基隆长庚纪念医院及其情人湖院区</t>
  </si>
  <si>
    <t>台北市立联合医院中兴院区</t>
  </si>
  <si>
    <t>台北市立联合医院阳明院区</t>
  </si>
  <si>
    <t>台北市立联合医院和平妇幼院区及其妇幼院区</t>
  </si>
  <si>
    <t>台北市立联合医院忠孝院区</t>
  </si>
  <si>
    <t>台北市立联合医院仁爱院区</t>
  </si>
  <si>
    <t>三军总医院松山分院附设民众诊疗服务处</t>
  </si>
  <si>
    <t>基督复临安息日会医疗 财团法人 台安医院</t>
  </si>
  <si>
    <t>康宁医疗财团法人康宁医院</t>
  </si>
  <si>
    <t>振兴医疗财团法人振兴医院</t>
  </si>
  <si>
    <t>医疗财团法人辜公亮基金会和信治癌中心医院</t>
  </si>
  <si>
    <t>台北医学大学附设医院</t>
  </si>
  <si>
    <t>博仁综合医院</t>
  </si>
  <si>
    <t>西园医院</t>
  </si>
  <si>
    <t>新北市立联合医院及其板桥院区</t>
  </si>
  <si>
    <t>卫生福利部台北医院</t>
  </si>
  <si>
    <t>佛教慈济医疗财团法人台北慈济医院</t>
  </si>
  <si>
    <t>行天宫医疗志业医疗财团法人恩主公医院</t>
  </si>
  <si>
    <t>国泰医疗财团法人汐止国泰综合医院</t>
  </si>
  <si>
    <t>天主教耕莘医疗财团法人永和耕莘医院</t>
  </si>
  <si>
    <t>天主教耕莘医疗财团法人耕莘医院</t>
  </si>
  <si>
    <t>卫生福利部双和医院(委托台北 医学大学兴建经营)</t>
  </si>
  <si>
    <t>卫生福利部桃园医院</t>
  </si>
  <si>
    <t>国军桃园总医院附设民众诊疗服务处</t>
  </si>
  <si>
    <t>台北荣民总医院桃园分院</t>
  </si>
  <si>
    <t>天成医疗社团法人天晟医院</t>
  </si>
  <si>
    <t>沙尔德圣保禄修女会医疗财团法人圣保禄医院</t>
  </si>
  <si>
    <t>敏盛综合医院及其三民院区</t>
  </si>
  <si>
    <t>天成医院天成院区</t>
  </si>
  <si>
    <t>怡仁综合医院</t>
  </si>
  <si>
    <t>坜新医院</t>
  </si>
  <si>
    <t>国立台湾大学医学院附设医院新竹分院</t>
  </si>
  <si>
    <t>财团法人马偕纪念医院新竹分院</t>
  </si>
  <si>
    <t>国泰医疗财团法人新竹国泰综合医院</t>
  </si>
  <si>
    <t>国立台湾大学医学院附设医院竹东分院</t>
  </si>
  <si>
    <t>台北荣民总医院新竹分院</t>
  </si>
  <si>
    <t>天主教仁慈医疗财团法人仁慈医院</t>
  </si>
  <si>
    <t>中国医药大学附设医院</t>
  </si>
  <si>
    <t>中山医学大学附设医院</t>
  </si>
  <si>
    <t>彰化基督教医疗财团法人彰化基督教医院及其中华院区</t>
  </si>
  <si>
    <t>台中荣民总医院</t>
  </si>
  <si>
    <t>东元综合医院</t>
  </si>
  <si>
    <t>卫生福利部苗栗医院</t>
  </si>
  <si>
    <t>李综合医疗社团法人苑里李综合医院</t>
  </si>
  <si>
    <t>财团法人为恭纪念医院及其东兴院区</t>
  </si>
  <si>
    <t>大千综合医院</t>
  </si>
  <si>
    <t>卫生福利部台中医院</t>
  </si>
  <si>
    <t>卫生福利部丰原医院</t>
  </si>
  <si>
    <t>国军台中总医院附设民众诊疗服务处</t>
  </si>
  <si>
    <t>林新医疗社团法人林新医院</t>
  </si>
  <si>
    <t>李综合医疗社团法人大甲李综合医院</t>
  </si>
  <si>
    <t>光田医疗社团法人光田综合医院及其大甲院区</t>
  </si>
  <si>
    <t>童综合医疗社团法人童综合医院及其沙鹿院区</t>
  </si>
  <si>
    <t>佛教慈济医疗财团法人台中慈济医院</t>
  </si>
  <si>
    <t>仁爱医疗财团法人大里仁爱医院</t>
  </si>
  <si>
    <t>澄清综合医院</t>
  </si>
  <si>
    <t>澄清综合医院中港分院</t>
  </si>
  <si>
    <t>卫生福利部彰化医院</t>
  </si>
  <si>
    <t>秀传医疗社团法人秀传纪念医院</t>
  </si>
  <si>
    <t>秀传医疗财团法人彰滨秀传纪念医院</t>
  </si>
  <si>
    <t>彰化基督教医疗财团法人二林基督教医院</t>
  </si>
  <si>
    <t>台中荣民总医院埔里分院</t>
  </si>
  <si>
    <t>埔基医疗财团法人埔里基督教医 院</t>
  </si>
  <si>
    <t>竹山秀传医院</t>
  </si>
  <si>
    <t>国立成功大学医学院附设医院</t>
  </si>
  <si>
    <t>长庚医疗财团法人高雄长庚纪念医院</t>
  </si>
  <si>
    <t>财团法人私立高雄医学大学附设中和纪念医院</t>
  </si>
  <si>
    <t>高雄荣民总医院</t>
  </si>
  <si>
    <t>国立台湾大学医学院附设医院云林分院及其虎尾院区</t>
  </si>
  <si>
    <t>国立成功大学医学院附设医院斗六分院</t>
  </si>
  <si>
    <t>天主教若瑟医疗财团法人若瑟医院</t>
  </si>
  <si>
    <t>彰化基督教医疗财团法人云林基督教医院</t>
  </si>
  <si>
    <t>中国医药大学北港附设医院</t>
  </si>
  <si>
    <t>台中荣民总医院嘉义分院</t>
  </si>
  <si>
    <t>戴德森医疗财团法人嘉义基督教医院</t>
  </si>
  <si>
    <t>天主教中华圣母修女会医疗财团法人天主教圣马尔定医院及其民权院区</t>
  </si>
  <si>
    <t>长庚医疗财团法人嘉义长庚纪念 医院</t>
  </si>
  <si>
    <t>佛教慈济医疗财团法人大林慈济医院</t>
  </si>
  <si>
    <t>卫生福利部台南医院</t>
  </si>
  <si>
    <t>卫生福利部胸腔病院及其门诊部</t>
  </si>
  <si>
    <t>台南市立医院</t>
  </si>
  <si>
    <t>高雄荣民总医院台南分院</t>
  </si>
  <si>
    <t>台湾基督长老教会新楼医疗财团法人麻豆新楼医院</t>
  </si>
  <si>
    <t>奇美医疗财团法人佳里奇美医院</t>
  </si>
  <si>
    <t>台湾基督长老教会新楼医疗财团法人台南新楼医院</t>
  </si>
  <si>
    <t>奇美医疗财团法人柳营奇美医院</t>
  </si>
  <si>
    <t>台南市立安南医院-委托中国医药大学兴建经营</t>
  </si>
  <si>
    <t>郭综合医院</t>
  </si>
  <si>
    <t>高雄市立联合医院</t>
  </si>
  <si>
    <t>高雄市立大同医院(委托财团法人私立高雄医学大学附设中和纪念医院经营)</t>
  </si>
  <si>
    <t>卫生福利部旗山医院</t>
  </si>
  <si>
    <t>国军高雄总医院左营分院附设民众诊疗服务处</t>
  </si>
  <si>
    <t>国军高雄总医院附设民众诊疗服务处</t>
  </si>
  <si>
    <t>阮综合医疗社团法人阮综合医院</t>
  </si>
  <si>
    <t>高雄市立小港医院(委托财团法人 私立高雄医学大学经营)</t>
  </si>
  <si>
    <t>义大医疗财团法人义大医院</t>
  </si>
  <si>
    <t>天主教圣功医疗财团法人圣功医院</t>
  </si>
  <si>
    <t>健仁医院</t>
  </si>
  <si>
    <t>卫生福利部屏东医院</t>
  </si>
  <si>
    <t>高雄荣民总医院屏东分院</t>
  </si>
  <si>
    <t>宝建医疗社团法人宝建医院</t>
  </si>
  <si>
    <t>安泰医疗社团法人安泰医院</t>
  </si>
  <si>
    <t>屏基医疗财团法人屏东基督教医院及其瑞光院区</t>
  </si>
  <si>
    <t>辅英科技大学附设医院</t>
  </si>
  <si>
    <t>马偕纪念医院台东分院</t>
  </si>
  <si>
    <t>佛教慈济医疗财团法人花莲慈济医院</t>
  </si>
  <si>
    <t>国军花莲总医院附设民众诊疗服务处</t>
  </si>
  <si>
    <t>台湾基督教门诺会医疗财团法人门诺医院</t>
  </si>
  <si>
    <t>三军总医院澎湖分院附设民众诊疗服务处</t>
  </si>
  <si>
    <t> Tri-Service General Hospital</t>
  </si>
  <si>
    <t>Camillians Saint Mary’s Hospital Luodong</t>
  </si>
  <si>
    <t>Tri-Service General Hospital</t>
  </si>
  <si>
    <t>Taiwan Adventist Hospital</t>
  </si>
  <si>
    <t>Kang-Ning General Hospital</t>
  </si>
  <si>
    <t>CHENG HSIN GENERAL HOSPITAL</t>
  </si>
  <si>
    <t>Koo Foundation Sun Yat-Sen Cancer Center</t>
  </si>
  <si>
    <t>Taipei Medical University Hospital</t>
  </si>
  <si>
    <t>POJEN GENERAL HOSPITAL</t>
  </si>
  <si>
    <t>New Taipei City Hospital</t>
  </si>
  <si>
    <t>Taipei Hospital, Ministry of Health and Welfare</t>
  </si>
  <si>
    <t>Tao-Yuan General Hospital</t>
  </si>
  <si>
    <t>Taoyuan Armed Forces General Hospital</t>
  </si>
  <si>
    <t>Ten-Chen Medical Group</t>
  </si>
  <si>
    <t> Saint Paul's Hospital </t>
  </si>
  <si>
    <t>Miao-Li General Hospital</t>
  </si>
  <si>
    <t>Wei-Gong Memorial Hospital</t>
  </si>
  <si>
    <t>Military Taichung General Hospital</t>
  </si>
  <si>
    <t>Lin Shin hospital</t>
  </si>
  <si>
    <t>Tungs' Taichung MetroHarbor Hospital</t>
  </si>
  <si>
    <t>Jen-Ai Hospital International Patient Center</t>
  </si>
  <si>
    <t>CHENG CHING HOSPITAL</t>
  </si>
  <si>
    <t>CHANG BING SHOW-CHWAN MEMORIAL HOSPITAL</t>
  </si>
  <si>
    <t>Puli Christian Hospital.</t>
  </si>
  <si>
    <t>St. Martin De Porres Hospital </t>
  </si>
  <si>
    <t>Chiayi Chang Gung Memorial Hospital</t>
  </si>
  <si>
    <t>TAINAN MUNICIPAL HOSPITAL </t>
  </si>
  <si>
    <t>Chi Mei Hospital, Chiali</t>
  </si>
  <si>
    <t> Kaohsiung Municipal Ta-Tung Hospital</t>
  </si>
  <si>
    <t>Kaohsiung Armed Forces General Hospital</t>
  </si>
  <si>
    <t> YUAN'S GENERAL HOSPITAL</t>
  </si>
  <si>
    <t>Cathay General Hospital</t>
  </si>
  <si>
    <t>Taipei Veterans General Hosiptal</t>
  </si>
  <si>
    <t>National Taiwan University Hospital </t>
  </si>
  <si>
    <t>Far Eastern Memorial Hosiptal</t>
  </si>
  <si>
    <t>Wan Fang Hosiptal</t>
  </si>
  <si>
    <t>Mackay Memorial Hosiptal</t>
  </si>
  <si>
    <t>Shin Kong Wu Ho-Su Memorial Hosiptal</t>
  </si>
  <si>
    <t>Chang Gung Medical Foundation/Linkou Chang Gung Medical Foundation</t>
  </si>
  <si>
    <t>National YANG-MING University Hospital</t>
  </si>
  <si>
    <t>Yuanshan Branch,Taipei Veterans General Hosiptal</t>
  </si>
  <si>
    <t>Lo-Hsu Foundation,Inc.,Lotung Poh-Ai Hospital</t>
  </si>
  <si>
    <t>Ministry of Health and Welfare</t>
  </si>
  <si>
    <t>Keelung Chang Gung Memorial Hospital</t>
  </si>
  <si>
    <t>Taipei City Hospital</t>
  </si>
  <si>
    <t>West Garden Hosiptal</t>
  </si>
  <si>
    <t> Taipei Tzu Chi Hospital.</t>
  </si>
  <si>
    <t> En Chu Kong Hospital</t>
  </si>
  <si>
    <t>Sijhih Cathay General Hospital</t>
  </si>
  <si>
    <t> Yonghe Cardinal Tien Hospital </t>
  </si>
  <si>
    <t>Cardinal Tien Hosiptal</t>
  </si>
  <si>
    <t>Taipei Medical University – Shuang Ho Hospital</t>
  </si>
  <si>
    <t>Taipei Veterans General Hosiptal,Taoyuan Branch</t>
  </si>
  <si>
    <t>Min-Sheng Hospital</t>
  </si>
  <si>
    <t>CHC Hospital Group</t>
  </si>
  <si>
    <t>Landseed Hospital</t>
  </si>
  <si>
    <t>National Taiwan University Hospital Hsin-Chu Branch</t>
  </si>
  <si>
    <t>Hsinchu Mackay Memorial Hospita</t>
  </si>
  <si>
    <t>Hsinchu Cathay General Hospital</t>
  </si>
  <si>
    <t>National Taiwan University Hospital Bamboo branch </t>
  </si>
  <si>
    <t>Taipei Veterans General Hosiptal,Hsinchu Branch</t>
  </si>
  <si>
    <t>Catholic Mercy Hospital</t>
  </si>
  <si>
    <t>China Medical University Hospital</t>
  </si>
  <si>
    <t>Chung Shan Medical University Hospital</t>
  </si>
  <si>
    <t>Changhua Christian Hospital</t>
  </si>
  <si>
    <t>Taichung Veterans General Hosiptal</t>
  </si>
  <si>
    <t>Ton-Yen General Hospital</t>
  </si>
  <si>
    <t>Lee hospital</t>
  </si>
  <si>
    <t>Da Chien Health Medical System</t>
  </si>
  <si>
    <t>Taichung Hospital</t>
  </si>
  <si>
    <t>Feng Yuan Hospital</t>
  </si>
  <si>
    <t>Kuang Tien General Hospital</t>
  </si>
  <si>
    <t>Taichung Tzu Chi Hospital</t>
  </si>
  <si>
    <t>CHENG CHING HOSPITAL CHUNG KANG BRANCH</t>
  </si>
  <si>
    <t>Chang Hua Hospital</t>
  </si>
  <si>
    <t>SHOW-CHWAN MEMORIAL HOSPITAL</t>
  </si>
  <si>
    <t>Erlin Christian Hospital.</t>
  </si>
  <si>
    <t>Puli Branch,Taichung Veterans General Hosiptal</t>
  </si>
  <si>
    <t>Chu Shang SHOW-CHWAN MEMORIAL HOSPITAL</t>
  </si>
  <si>
    <t> National Cheng Kung University Hospital</t>
  </si>
  <si>
    <t>Kaohsiung Chang Gung Memorial Hospital</t>
  </si>
  <si>
    <t xml:space="preserve"> Kaohsiung Medical University Chung-Ho Memorial Hospital</t>
  </si>
  <si>
    <t>Kaohsing Taichung Veterans General Hosiptal</t>
  </si>
  <si>
    <t>National Taiwan University Hospital Yunlin Branch</t>
  </si>
  <si>
    <t>National Cheng Kung University Hospital Dou-Liou Branch</t>
  </si>
  <si>
    <t> St. Joseph's Hospital </t>
  </si>
  <si>
    <t>Yunlin Christian Hospital</t>
  </si>
  <si>
    <t>China Medical University Beigang Hospital</t>
  </si>
  <si>
    <t>Chiayi Branch,Taichung Veterans General Hosiptal</t>
  </si>
  <si>
    <t>Chia-Yi Christian Hospital</t>
  </si>
  <si>
    <t>Dalin Tzu Chi Hospital</t>
  </si>
  <si>
    <t>TAINAN HOSPITAL </t>
  </si>
  <si>
    <t>Chest Hospital, Ministry of Health and Welfare </t>
  </si>
  <si>
    <t>Kaohsing Taichung Veterans General Hosiptal,Tainan  Branch</t>
  </si>
  <si>
    <t>Sin-lâu Branch Hospital</t>
  </si>
  <si>
    <t>Sin-lâu Main Hospital</t>
  </si>
  <si>
    <t>Chi Mei Hospital, Liouying</t>
  </si>
  <si>
    <t>Tainan Municipal AN-NAN Hospital</t>
  </si>
  <si>
    <t>KUO General Hospital</t>
  </si>
  <si>
    <t>Kaohsiung Municipal United Hospital</t>
  </si>
  <si>
    <t>Cishan Hospital</t>
  </si>
  <si>
    <t>Zuoying Branch of Kaohsiung Armed Forces General Hospital</t>
  </si>
  <si>
    <t>Kaohsiung Municipal Siaogang Hospital</t>
  </si>
  <si>
    <t>E-DA Hospital</t>
  </si>
  <si>
    <t>ST.Joseph Hospital</t>
  </si>
  <si>
    <t>Jiannren Hospital</t>
  </si>
  <si>
    <t>Pingtung Hospital</t>
  </si>
  <si>
    <t>Kaohsing Taichung Veterans General Hosiptal,Pingtung Branch</t>
  </si>
  <si>
    <t>PAOCHIEN HOSPITAL</t>
  </si>
  <si>
    <t>ANTAI MEDICAL CARE COOPERATION ANTAI TIAN-SHENG MEMORIAL HOSPITAL</t>
  </si>
  <si>
    <t>Pingtung Christian Hospital</t>
  </si>
  <si>
    <t>Fooyin University Hospital</t>
  </si>
  <si>
    <t>Taitung Mackay Memorial Hosiptal</t>
  </si>
  <si>
    <t>Hualien Tzu Chi Hospital</t>
  </si>
  <si>
    <t>Hualien Armed Forces General Hospital</t>
  </si>
  <si>
    <t>Mennonite Christian Hospital</t>
  </si>
  <si>
    <t>Tri-Service General Hospital Penghu Branch</t>
  </si>
  <si>
    <t>No.201, Sec. 2, Shipai Rd., Beitou District, Taipei City, Taiwan 11217, R.O.C.  </t>
  </si>
  <si>
    <t> No.21, Sec. 2, Nanya S. Rd., Banciao Dist., New Taipei City 220, Taiwan (R.O.C.)</t>
  </si>
  <si>
    <t>No.111, Sec. 3, Xinglong Rd., Wenshan Dist., Taipei City 116, Taiwan (R.O.C.) </t>
  </si>
  <si>
    <t>No.92, Sec.2, Chung Shan North Rd., Taipei 10449 Taiwan.10449</t>
  </si>
  <si>
    <t>No.386, Rongguang Rd., Neicheng, Yuanshan Township, Yilan County 264, Taiwan (R.O.C.)</t>
  </si>
  <si>
    <t>No.83, Nanchang St., Luodong Township, Yilan County 265, Taiwan</t>
  </si>
  <si>
    <t>No.145, Zhengzhou Rd., Datong Dist., Taipei City 10341, Taiwan (R.O.C.)</t>
  </si>
  <si>
    <t>No.131, Jiankang Rd., Songshan District, Taipei City 10581, Taiwan (R.O.C.)</t>
  </si>
  <si>
    <t>No.45,Cheng Hsin St.,Pai-Tou,Taipei</t>
  </si>
  <si>
    <t>No. 252, Wuxing St, Xinyi District, Taipei City, 110</t>
  </si>
  <si>
    <t>No.66, Guangfu North Road, Songshan District, Taipei City</t>
  </si>
  <si>
    <t>No.80, Zhongxing St., Yonghe Dist., New Taipei City 234, Taiwan (R.O.C.) </t>
  </si>
  <si>
    <t>No.291, Zhongzheng Rd., Zhonghe District, New Taipei City, 23561, Taiwan(R.O.C.) </t>
  </si>
  <si>
    <t>No.1492, Zhongshan Rd., Taoyuan Dist., Taoyuan City 330, Taiwan (R.O.C.)</t>
  </si>
  <si>
    <t>No.168, Zhongxing Rd., Longtan Dist, Taoyuan City 32551, Taiwan (R.O.C.)</t>
  </si>
  <si>
    <t>No.37 Guangtai Road, Pingzhen District, Taoyuan City</t>
  </si>
  <si>
    <t>No.81,Sec.1,Zhongfeng Rd.,Zhudong Township,Hsinchu County ,Taiwan 31064 (R.O.C.)</t>
  </si>
  <si>
    <t> No.69, Xianzheng 2nd Rd., Zhubei City, Hsinchu County 30268, Taiwan (R.O.C.)</t>
  </si>
  <si>
    <t>No.348, Sec.2, Chungshan Rd., Taiping Dist., Taichung City 41152, Taiwan (R.O.C.)</t>
  </si>
  <si>
    <t> No. 80 Chung Cheng Road Sec. 2 Chiu Kuan Village Puhsin Chang Hua County</t>
  </si>
  <si>
    <t>No.1, Rongguang Rd., Puli Township, Nantou County 545, Taiwan (R.O.C.)</t>
  </si>
  <si>
    <t>No.1, Tieshan Rd., Puli Township, Nantou County 54546, Taiwan(R.O.C.)</t>
  </si>
  <si>
    <t>No.75, Sec. 2, Jishan Rd., Zhushan Township, Nantou County 557, Taiwan (R.O.C.) </t>
  </si>
  <si>
    <t>No.138,Sheng Li Road,Tainan, Taiwan 704, R.O.C. </t>
  </si>
  <si>
    <t>No.123, Dapi Rd., Niaosong Dist., Kaohsiung City 833, Taiwan (R.O.C.)</t>
  </si>
  <si>
    <t>No.100, Tzyou 1st Road Kaohsiung 807, Taiwan</t>
  </si>
  <si>
    <t> No.386, Dazhong 1st Rd., Zuoying Dist., Kaohsiung City 81362, Taiwan (R.O.C.) </t>
  </si>
  <si>
    <t>No.600, Sec. 2, Shixian Rd., West District, Chiayi City, Taiwan 60090, R.O.C</t>
  </si>
  <si>
    <t>NO. 2, Min-Sheng Road. Dalin Town, Chia-Yi, Taiwan, R.O.C</t>
  </si>
  <si>
    <t>No. 125, Zhongshan Rd., Tainan City 70043, Taiwan</t>
  </si>
  <si>
    <t>NO.670, CHONGDE RD., EAST DIST., TAINAN CITY 701, TAIWAN(R.O.C.)</t>
  </si>
  <si>
    <t>No. 57, Sec. 1, Dongmen Rd., East Dist., Tainan City 70142 , Taiwan (R.O.C.)</t>
  </si>
  <si>
    <t>No.201, Taikang, Taikang Vil., Liuying Dist., Tainan City 736, Taiwan (R.O.C.)</t>
  </si>
  <si>
    <t>No.66, Sec. 2, Changhe Rd., Annan Dist., Tainan City 709, Taiwan (R.O.C.)</t>
  </si>
  <si>
    <t>No.68, Jhonghua 3rd Rd, Cianjin District, Kaohsiung City 80145, Taiwan</t>
  </si>
  <si>
    <t>No.60, Zhongxue Rd., Cishan District, Kaohsiung City 84247, Taiwan (R.O.C.)</t>
  </si>
  <si>
    <t>No.482, Shanming Rd., Siaogang Dist., Kaohsiung City 812, Taiwan (R.O.C.)</t>
  </si>
  <si>
    <t>No.270, Ziyou Rd., Pingtung City, Pingtung County 900, Taiwan (R.O.C.) </t>
  </si>
  <si>
    <t>No.210, Sec. 1, Zhongzheng Rd., Donggang Township, Pingtung County 928, Taiwan (R.O.C.)</t>
  </si>
  <si>
    <t>No.5, Zhongshan Rd., Donggang Township, Pingtung County 928, Taiwan (R.O.C.)</t>
  </si>
  <si>
    <t>No.163, Jiali Rd., Xincheng Township, Hualien County 97144, Taiwan (R.O.C.)</t>
  </si>
  <si>
    <t>台北市仁爱路4段280号</t>
  </si>
  <si>
    <t>No.280 Renai Rd. Sec.4, Taipei</t>
  </si>
  <si>
    <t>11217台北市北投区石牌路二段201号</t>
  </si>
  <si>
    <t>10002 台北市中山南路7号(东址大楼住院急诊服务)
10048 台北市常德街1号(西址大楼门诊住院服务)
10041 台北市中山南路8号(儿医大楼门诊住院服务)</t>
  </si>
  <si>
    <t>No.1, Changde St., Zhongzheng Dist., Taipei City 10048, Taiwan (R.O.C.)
No.7, Chung Shan S. Rd.（Zhongshan S. Rd.）, Zhongzheng Dist., Taipei City 10002, Taiwan (R.O.C.)
No.8, Chung Shan S. Rd.（Zhongshan S. Rd.）, Zhongzheng Dist., Taipei City 10041, Taiwan (R.O.C.)</t>
  </si>
  <si>
    <t>220新北市板桥区南雅南路二段21号</t>
  </si>
  <si>
    <t>116 台北市文山区兴隆路三段111号</t>
  </si>
  <si>
    <t xml:space="preserve">台北市内湖区成功路二段325号/(汀州)100台北市中正区汀州路三段40号
</t>
  </si>
  <si>
    <t>No.325,Sec.2,Chenggong Rd.,Neihu District,Taipei City 114,Taiwan(R.O.C)</t>
  </si>
  <si>
    <t>10449台北市中山北路二段92号</t>
  </si>
  <si>
    <t>25160新北市淡水区民生路45号</t>
  </si>
  <si>
    <t>No.45, Minsheng Road, Freshwater District, Xinbei City</t>
  </si>
  <si>
    <t xml:space="preserve"> 111台北市士林区文昌路95号</t>
  </si>
  <si>
    <t xml:space="preserve"> No. 95 Wenchang Road, Shihlin District, Taipei City111</t>
  </si>
  <si>
    <t>台北市敦化北路 199 号/桃园市龟山区复兴街5号</t>
  </si>
  <si>
    <t xml:space="preserve">No.199, Tunghwa Rd.,Taipei, Taiwan, R.O.C
</t>
  </si>
  <si>
    <t>兰阳院区:26058 宜兰市校舍路169号 
新民院区:26042 宜兰市新民路152号</t>
  </si>
  <si>
    <t>No.152, Xinmin Rd., Yilan City, Yilan County 26042, Taiwan (R.O.C.)
No.169, Siaoshe Rd., Yilan City, Yilan County 26058, Taiwan (R.O.C.)</t>
  </si>
  <si>
    <t>264宜兰县员山乡内城村荣光路386号</t>
  </si>
  <si>
    <t>26546宜兰县罗东镇中正南路160号</t>
  </si>
  <si>
    <t>No.160 Zhongzheng S. Rd.Luodong, Yilan 26546 Taiwan.</t>
  </si>
  <si>
    <t>265宜兰县罗东镇南昌街83号</t>
  </si>
  <si>
    <t>20148 基隆市信二路268号</t>
  </si>
  <si>
    <t>No.268, Xin 2nd Rd., Zhongzheng Dist., Keelung City 202, Taiwan (R.O.C.)</t>
  </si>
  <si>
    <t>基隆市安乐区麦金路222号/ 情人湖院区： 基隆市基金一路 208 巷 200 号</t>
  </si>
  <si>
    <t>No.222, Maijin Rd., Anle Dist., Keelung City 204, Taiwan (R.O.C.)</t>
  </si>
  <si>
    <t>10341 台北市郑州路145号</t>
  </si>
  <si>
    <t>11146 台北市雨声街105号</t>
  </si>
  <si>
    <t>No. 105, Yusheng Street, Shilin District,Taipei City, 111</t>
  </si>
  <si>
    <t>10065 台北市中华路2段33号(和平)/10078 台北市福州街12号(妇幼)</t>
  </si>
  <si>
    <t>No. 33, Zhonghua Road, Taipei City/No .12, Fuzhou Street, Taipei City</t>
  </si>
  <si>
    <t>11556 台北市南港区同德路87号</t>
  </si>
  <si>
    <t>No. 87, Tongde Road, Nangang District, Taipei City</t>
  </si>
  <si>
    <t>10629 台北市大安区仁爱路四段10号</t>
  </si>
  <si>
    <t>No.10, Sec. 4, Ren’ai Rd., Da’an Dist., Taipei City 106, Taiwan (R.O.C.)</t>
  </si>
  <si>
    <t>10581 台北市松山区健康路131号</t>
  </si>
  <si>
    <t>105台北市松山区八德路二段424号</t>
  </si>
  <si>
    <t>No.424, Sec. 2, Bade Rd., Songshan District, Taipei City 10556, Taiwan (R.O.C.)</t>
  </si>
  <si>
    <t>台北市内湖区成功路五段420巷26号</t>
  </si>
  <si>
    <t xml:space="preserve"> No.26, Lane 420, Sec. 5, Chenggong Rd.,Taipei City 114, Taiwan (R.O.C.)</t>
  </si>
  <si>
    <t>台北市北投区振兴街45号</t>
  </si>
  <si>
    <t> 台北市北投区立德路125号</t>
  </si>
  <si>
    <t>No.125 Lih-Der Road, Pei-Tou District, Taipei, Taiwan.</t>
  </si>
  <si>
    <t>110台北市信义区吴兴街252号</t>
  </si>
  <si>
    <t>105台北市松山区光复北路66号</t>
  </si>
  <si>
    <t>108台北市万华区西园路二段270号 </t>
  </si>
  <si>
    <t>No.72, Xiyuan Road, Wanhua District, Taipei City</t>
  </si>
  <si>
    <t>241 新北市三重区新北大道一段3号/220 新北市板桥区英士路198号</t>
  </si>
  <si>
    <t>No.3,Sec. 1, New Taipei Blvd., Sanchong Dist,New Taipei City 241, Taiwan (R.O.C.)/No.198, Yingshi Rd., Banqiao Dist, New Taipei City 220, Taiwan (R.O.C.)</t>
  </si>
  <si>
    <t>24213 新北巿新庄区思源路 127 号</t>
  </si>
  <si>
    <t>No.127, Siyuan Rd., Xinzhuang Dist., New Taipei City 242, Taiwan (R.O.C.)</t>
  </si>
  <si>
    <t>新北市新店区建国路289号</t>
  </si>
  <si>
    <t>No.289, Jianguo Rd., Xindian Dist., New Taipei City 231, Taiwan (R.O.C.)</t>
  </si>
  <si>
    <t>237新北市三峡区复兴路399号</t>
  </si>
  <si>
    <t>No.339, Fuxing Rd, Sanxia District, New North City</t>
  </si>
  <si>
    <t>新北市汐止区建成路59巷2号</t>
  </si>
  <si>
    <t>No.2, Ln. 59, Jiancheng Rd., Xizhi Dist., New Taipei City 221, Taiwan (R.O.C.)</t>
  </si>
  <si>
    <t>新北市永和区中兴街80号</t>
  </si>
  <si>
    <t>新北市新店区中正路362号</t>
  </si>
  <si>
    <t>No.362, Zhongzheng Rd., Xindian Dist., New Taipei City 23148, Taiwan R.O.C. </t>
  </si>
  <si>
    <t>新北市中和区中正路291号</t>
  </si>
  <si>
    <t>33004 桃园市桃园区中山路 1492 号</t>
  </si>
  <si>
    <t>325桃园县龙潭乡中兴路168号</t>
  </si>
  <si>
    <t>33052桃园市桃园区成功路三段100号</t>
  </si>
  <si>
    <t>NO. 100, Sec. 3, Cheng - Kung Road, Tao - Yuan 330, Taiwan.</t>
  </si>
  <si>
    <t>32043桃园市中坜区延平路155号</t>
  </si>
  <si>
    <t>No. 155, Yanping Road, Zhongli District, Taoyuan City, 32043, Taiwan.</t>
  </si>
  <si>
    <t>桃园市桃园区建新街123号 </t>
  </si>
  <si>
    <t>No.312, Jianxin Street, Taoyuan District, Taoyuan City</t>
  </si>
  <si>
    <t>33044桃园市桃园区经国路168号/33042桃园市桃园区三民路三段106号(三民)</t>
  </si>
  <si>
    <t>No.368, Jing Guo Road, Taoyuan District, Taoyuan City 33044, Taiwan</t>
  </si>
  <si>
    <t>326桃园市杨梅区中山北路一段356号</t>
  </si>
  <si>
    <t>No.356, Zhongshan North Road, Yangmei District, Taoyuan City 326, Taiwan.</t>
  </si>
  <si>
    <t>桃园市杨梅区杨新北路321巷30号</t>
  </si>
  <si>
    <t>No.31, Lane 321, Yangxin North Road, Yangmei District, Taoyuan City</t>
  </si>
  <si>
    <t>桃园市平镇区广泰路77号</t>
  </si>
  <si>
    <t>30059新竹市经国路1段422巷25号</t>
  </si>
  <si>
    <t>NO.25,Lane 442,Sec.1,Jingguo Rd.,Hsinchu City 30059,Taiwan(R.O.C.)</t>
  </si>
  <si>
    <t>300新竹市东区光复路二段690号</t>
  </si>
  <si>
    <t>No. 690, Guangfu Road, Eastern District, Hsinchu City</t>
  </si>
  <si>
    <t>新竹市中华路2段678号</t>
  </si>
  <si>
    <t>No.678, Sec. 2, Zhonghua Rd., East Dist., Hsinchu City 300, Taiwan (R.O.C.)</t>
  </si>
  <si>
    <t>31064新竹县竹东镇至善路52号</t>
  </si>
  <si>
    <t>No.52, Zhishan Rd., Zhudong Township, Hsinchu County 310, Taiwan (R.O.C.)</t>
  </si>
  <si>
    <t>31064 新竹县竹东镇中丰路一段81号</t>
  </si>
  <si>
    <t>303新竹县湖口乡忠孝路29号</t>
  </si>
  <si>
    <t>No.29, Zhongxiao Rd., Hukou Township, Hsinchu County 303, Taiwan (R.O.C.)</t>
  </si>
  <si>
    <t>40447台中市北区育德路2号</t>
  </si>
  <si>
    <t>No.2, Yude Rd., North Dist., Taichung City 404, Taiwan (R.O.C.)</t>
  </si>
  <si>
    <t>40201台中市南区建国北路一段110号</t>
  </si>
  <si>
    <t>No.110, Sec. 1, Jianguo N. Rd., South Dist., Taichung City 402, Taiwan (R.O.C.)</t>
  </si>
  <si>
    <t>500彰化市南校街135号　</t>
  </si>
  <si>
    <t>No.135, Nanxiao St., Changhua City, Changhua County 500, Taiwan (R.O.C.)</t>
  </si>
  <si>
    <t>40705台中市西屯区台湾大道四段1650号</t>
  </si>
  <si>
    <t> No.1650 ,Taiwan Boulevard Sect. 4, Taichung 40705, Taiwan (R.O.C)</t>
  </si>
  <si>
    <t>新竹县竹北市县政二路 69 号　</t>
  </si>
  <si>
    <t>36054 苗栗市为公路747号</t>
  </si>
  <si>
    <t>No.747 ,Wei Gong Road, Miaoli City</t>
  </si>
  <si>
    <t>358苗栗县苑里镇和平路168号</t>
  </si>
  <si>
    <t>No.168, Heping Rd., Yuanli Township, Miaoli County 358, Taiwan (R.O.C.)</t>
  </si>
  <si>
    <t>苗栗县头份市信义路128号</t>
  </si>
  <si>
    <t>No.128, Xinyi Rd., Toufen City, Miaoli County 351, Taiwan (R.O.C.)</t>
  </si>
  <si>
    <t>36052 苗栗市恭敬路36 号 </t>
  </si>
  <si>
    <t>No.36, Gongjing Rd., Miaoli City, Miaoli County 360, Taiwan (R.O.C.)</t>
  </si>
  <si>
    <t>40343台中市西区三民路一段199号</t>
  </si>
  <si>
    <t>No.199, Sec. 1, Sanmin Rd., West Dist., Taichung City 403, Taiwan (R.O.C.)</t>
  </si>
  <si>
    <t>420台中市丰原区安康路100号</t>
  </si>
  <si>
    <t>No.100, Ankang Rd., Fengyuan Dist., Taichung City 420, Taiwan (R.O.C.)</t>
  </si>
  <si>
    <t>台中市太平区中山路二段348号</t>
  </si>
  <si>
    <t>台中市惠中路三段36号</t>
  </si>
  <si>
    <t>No.36, Sec. 3, Hueijhong Rd., Nantun Dist., Taichung City 40867, Taiwan (R.O.C.)</t>
  </si>
  <si>
    <t> 437台中市大甲区八德街2号</t>
  </si>
  <si>
    <t>No. 2, Bade Street, Taijia District, Taichung City</t>
  </si>
  <si>
    <t>沙鹿总院：台中市沙鹿区沙田路117号　
大甲院区：台中市大甲区经国路321号　</t>
  </si>
  <si>
    <t>Shalu： No.117, Shatian Road Shalu District, Taichung City 433, Taiwan (R.O.C.)
Dajia： No.321, Jingguo Road Dajia District, Taichung City 437, Taiwan (R.O.C.)</t>
  </si>
  <si>
    <t>台中市梧栖区台湾大道八段699号/(沙鹿)433台中市沙鹿区成功西街8号</t>
  </si>
  <si>
    <t>No.699, Sec. 8, Taiwan Blvd.,Taichung City 435, Taiwan/No.8, Chenggong W. St.,Taichung City 43304, Taiwan</t>
  </si>
  <si>
    <t>427台中市潭子区丰兴路一段66、88号</t>
  </si>
  <si>
    <t>No.66, Sec. 1, Fengxing Rd., Tanzi Dist., Taichung City 427, Taiwan (R.O.C.)</t>
  </si>
  <si>
    <t>台中市大里区东荣路483号</t>
  </si>
  <si>
    <t>No.483 Dong Rong Rd., Dali, Taichung, Taiwan</t>
  </si>
  <si>
    <t>400台中市中区平等街139号</t>
  </si>
  <si>
    <t>No.139, Pingdeng St., Central Dist., Taichung City 400, Taiwan (R.O.C.)</t>
  </si>
  <si>
    <t>40764 台中市西屯区台湾大道四段966号</t>
  </si>
  <si>
    <t>No.966, Sec. 4, Taiwan Blvd., Xitun Dist., Taichung City 407, Taiwan (R.O.C.)</t>
  </si>
  <si>
    <t>彰化县埔心乡旧馆村中正路二段80号</t>
  </si>
  <si>
    <t>彰化市中山路一段五四二号</t>
  </si>
  <si>
    <t>No.542, Sec. 1, Zhongshan Rd., Changhua City, Changhua County 500, Taiwan (R.O.C.)</t>
  </si>
  <si>
    <t>彰化县鹿港镇鹿工路6号</t>
  </si>
  <si>
    <t>NO. 6 ,LUGONG RD. LUKANG ZHEN, CHANGHUA COUNTY, TAIWAN, R.O.C.</t>
  </si>
  <si>
    <t>526彰化县二林镇大成路一段558号</t>
  </si>
  <si>
    <t>No.558, Sec. 1, Dacheng Rd., Erlin Township, Changhua County 526, Taiwan (R.O.C.)</t>
  </si>
  <si>
    <t>54552 南投县埔里镇荣光路1号</t>
  </si>
  <si>
    <t>545南投县埔里镇铁山路1号</t>
  </si>
  <si>
    <t>南投县竹山镇集山路二段75号</t>
  </si>
  <si>
    <t>704 台南市胜利路138号</t>
  </si>
  <si>
    <t> 833高雄市鸟松区大埤路123号</t>
  </si>
  <si>
    <t>807高雄市三民区自由一路100号</t>
  </si>
  <si>
    <t>81362高雄市左营区大中一路386号</t>
  </si>
  <si>
    <t>斗六院区： 640 云林县斗六市云林路二段579号/虎尾院区： 632 云林县虎尾镇学府路95号</t>
  </si>
  <si>
    <t>Douliu ： No.579, Sec. 2, Yunlin Rd., Douliu City, Yunlin County 640, Taiwan (R.O.C.)/Huwei ： No.95, Xuefu Rd., Huwei Township, Yunlin County 632, Taiwan (R.O.C.)</t>
  </si>
  <si>
    <t>640云林县斗六市庄敬路345号</t>
  </si>
  <si>
    <t>No.345, Zhuangjing Rd., Douliu City, Yunlin County 640, Taiwan (R.O.C.)</t>
  </si>
  <si>
    <t>云林县虎尾镇新生路 74 号</t>
  </si>
  <si>
    <t>No.74, Sinsheng Rd., Huwei Township, Yunlin County 632, Taiwan</t>
  </si>
  <si>
    <t>云林县西螺镇市场南路375号</t>
  </si>
  <si>
    <t>No.375, Shichang S. Rd., Xiluo Township, Yunlin County 648, Taiwan (R.O.C.)</t>
  </si>
  <si>
    <t>651云林县北港镇新德路123号</t>
  </si>
  <si>
    <t>No.123, Xinde Rd., Beigang Township, Yunlin County 651, Taiwan (R.O.C.)</t>
  </si>
  <si>
    <t>60090嘉义市西区世贤路二段600号</t>
  </si>
  <si>
    <t>嘉义市东区中庄里忠孝路539号</t>
  </si>
  <si>
    <t>No.539, Zhongxiao Rd., East Dist., Chiayi City 600, Taiwan (R.O.C.)</t>
  </si>
  <si>
    <t>嘉义市大雅路二段565号</t>
  </si>
  <si>
    <t>No. 565, Sec. 2, Daya RD., Chiayi, Taiwan</t>
  </si>
  <si>
    <t>嘉义县朴子市嘉朴路西段6号</t>
  </si>
  <si>
    <t>No.6, Sec. W., Jiapu Rd., Puzi City, Chiayi County 613, Taiwan (R.O.C.)</t>
  </si>
  <si>
    <t>62247嘉义县大林镇民生路2号 </t>
  </si>
  <si>
    <t>70043台南市中西区中山路125号</t>
  </si>
  <si>
    <t>71742台南市仁德区中山路864号</t>
  </si>
  <si>
    <t>No.864, Zhongshan Rd., Rende Dist., Tainan City 71742, Taiwan (R.O.C.)</t>
  </si>
  <si>
    <t>701 台南市东区崇德路 670 号</t>
  </si>
  <si>
    <t>71051 台南市永康区复兴路427号</t>
  </si>
  <si>
    <t>No.427, Fuxing Rd., Yongkang Dist., Tainan City 710, Taiwan (R.O.C.) </t>
  </si>
  <si>
    <t>72152 台南市麻豆区小埤里苓子林20号</t>
  </si>
  <si>
    <t>No. 20, Lingzilin, Madou Dist., Tainan City 72152, Taiwan (R.O.C.)</t>
  </si>
  <si>
    <t>台南市佳里区兴化里佳里兴606号</t>
  </si>
  <si>
    <t>No.606, Jialising, Xinghua Vil., Jiali Dist., Tainan City 722, Taiwan (R.O.C.)</t>
  </si>
  <si>
    <t>70142 台南市东区东门路一段57号</t>
  </si>
  <si>
    <t>736台南市柳营区太康里太康201号</t>
  </si>
  <si>
    <t>台南市安南区州南里12邻长和路二段 66 号</t>
  </si>
  <si>
    <t>700台南市中西区民生路二段22号</t>
  </si>
  <si>
    <t>No.22, Sec. 2, Minsheng Rd., West Central Dist., Tainan City 700, Taiwan (R.O.C.)</t>
  </si>
  <si>
    <t>80457高雄市鼓山区中华一路976号</t>
  </si>
  <si>
    <t>No.976, Jhonghua 1st Rd., Gushan Dist., Kaohsiung City 804, Taiwan (R.O.C.)</t>
  </si>
  <si>
    <t>高雄市前金区中华三路68号</t>
  </si>
  <si>
    <t>84247高雄市旗山区大德里中学路60号</t>
  </si>
  <si>
    <t>813 高雄市左营区军校路553号</t>
  </si>
  <si>
    <t>No.553, Junxiao Rd., Zuoying Dist., Kaohsiung City 813, Taiwan (R.O.C.)</t>
  </si>
  <si>
    <t>80284高雄市苓雅区中正一路2号</t>
  </si>
  <si>
    <t>No.2, Zhongzheng 1st Rd., Lingya Dist., Kaohsiung City 802, Taiwan (R.O.C.)</t>
  </si>
  <si>
    <t>高雄市苓雅区成功一路162号</t>
  </si>
  <si>
    <t>No.162 Cheng Kung 1st Road, Kaohsiung 80249, Taiwan</t>
  </si>
  <si>
    <t>高雄市小港区山明路 482 号</t>
  </si>
  <si>
    <t>82445台湾高雄市燕巢区角宿里义大路1号</t>
  </si>
  <si>
    <t>No.1, Yida Rd., Yanchao Dist., Kaohsiung City 824, Taiwan (R.O.C.)</t>
  </si>
  <si>
    <t>高雄市建国一路352号 </t>
  </si>
  <si>
    <t>No. 452, Jianguo Road, Kaohsiung City</t>
  </si>
  <si>
    <t>高雄市楠梓区楠阳路136号</t>
  </si>
  <si>
    <t>No.136, Nanyang Rd., Nanzi Dist., Kaohsiung City 811, Taiwan (R.O.C.)</t>
  </si>
  <si>
    <t>90054 屏东县屏东市自由路270号</t>
  </si>
  <si>
    <t>91245屏东县内埔乡龙潭村昭胜路安平1巷1号</t>
  </si>
  <si>
    <t>No.1. Anping Lane 1. Jausheng Rd., Neipu Shiang, Pingtung, Taiwan 91245 (R.O.C.)</t>
  </si>
  <si>
    <t>90064 屏东市中山路123号</t>
  </si>
  <si>
    <t>N0.123, Chung Shan Rd., PingTung City 90064, Taiwan(R.O.C)</t>
  </si>
  <si>
    <t>928屏东县东港镇中正路一段210号</t>
  </si>
  <si>
    <t>院址：90059屏东市大连路60号
瑞光：90052屏东市建丰路2巷113号</t>
  </si>
  <si>
    <t>No.60, Dalian Rd., Pingtung City, Pingtung County 900, Taiwan (R.O.C.)/No.5, Zhongshan Rd., Pingtung City, Pingtung County 900, Taiwan (R.O.C.)</t>
  </si>
  <si>
    <t>屏东县东港镇中山路5号</t>
  </si>
  <si>
    <t>台东市长沙街303巷1号</t>
  </si>
  <si>
    <t>No.1, Lane 303, Changsha Street, Taitung, Taiwan</t>
  </si>
  <si>
    <t>花莲市中央路三段707号</t>
  </si>
  <si>
    <t>No.707, Sec. 3, Chung-Yang Rd. Hualien, Taiwan, 970, R.O.C</t>
  </si>
  <si>
    <t>97144花莲县新城乡嘉里村嘉里路163号</t>
  </si>
  <si>
    <t>970 花莲市民权路44号</t>
  </si>
  <si>
    <t>No.44, Min-chuan Road, Hualien, 970 Taiwan</t>
  </si>
  <si>
    <t>880澎湖县马公市前寮里90号</t>
  </si>
  <si>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1" type="noConversion"/>
  </si>
  <si>
    <t>门诊预约请拨打UIA预约专线886-2-22505515或发送邮件至uia@uiassistance.com进行预约。</t>
    <phoneticPr fontId="1" type="noConversion"/>
  </si>
  <si>
    <t>Appointment is required for outpatient visit. You may call 886-2-22505515 or send email to uia@uiassistance.com for appointment.</t>
    <phoneticPr fontId="1" type="noConversion"/>
  </si>
  <si>
    <t>广州艾登特齿科</t>
    <phoneticPr fontId="1" type="noConversion"/>
  </si>
  <si>
    <t>Guangzhou ident Dental Clinic</t>
    <phoneticPr fontId="1" type="noConversion"/>
  </si>
  <si>
    <t>广州市天河区体育东路28号方圆大厦北座2层</t>
    <phoneticPr fontId="1" type="noConversion"/>
  </si>
  <si>
    <t>Fangyuan Mansion,North Bidg,No.28,East Tiyu Rd,Tianhe,Guangzhou 510620,China</t>
  </si>
  <si>
    <r>
      <t>18122377912</t>
    </r>
    <r>
      <rPr>
        <sz val="10"/>
        <rFont val="宋体"/>
        <family val="3"/>
        <charset val="134"/>
      </rPr>
      <t>，</t>
    </r>
    <r>
      <rPr>
        <sz val="10"/>
        <rFont val="Arial"/>
        <family val="2"/>
      </rPr>
      <t>020-38832638</t>
    </r>
    <phoneticPr fontId="1" type="noConversion"/>
  </si>
  <si>
    <r>
      <rPr>
        <sz val="10"/>
        <rFont val="宋体"/>
        <family val="3"/>
        <charset val="134"/>
      </rPr>
      <t>周一至周日：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1" type="noConversion"/>
  </si>
  <si>
    <r>
      <t>Mon-Sun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1" type="noConversion"/>
  </si>
  <si>
    <t>GNET651</t>
    <phoneticPr fontId="1" type="noConversion"/>
  </si>
  <si>
    <t>L214 2nd  Floor, Trends Tower, The Place ,9 Guanghua Road, Chaoyang District,Beijing</t>
    <phoneticPr fontId="1" type="noConversion"/>
  </si>
  <si>
    <t>0755-26651781,15112666990</t>
    <phoneticPr fontId="1" type="noConversion"/>
  </si>
  <si>
    <t>GNET652</t>
    <phoneticPr fontId="1" type="noConversion"/>
  </si>
  <si>
    <t>北京医珍堂诊所</t>
    <phoneticPr fontId="1" type="noConversion"/>
  </si>
  <si>
    <t>Beijing Yizhentang Clinic</t>
  </si>
  <si>
    <t>010-58211666/58211777</t>
    <phoneticPr fontId="1" type="noConversion"/>
  </si>
  <si>
    <r>
      <t>北京市朝阳区望京西路甲</t>
    </r>
    <r>
      <rPr>
        <sz val="10"/>
        <rFont val="Arial"/>
        <family val="2"/>
      </rPr>
      <t>50</t>
    </r>
    <r>
      <rPr>
        <sz val="10"/>
        <rFont val="宋体"/>
        <family val="3"/>
        <charset val="134"/>
      </rPr>
      <t>号</t>
    </r>
    <r>
      <rPr>
        <sz val="10"/>
        <rFont val="Arial"/>
        <family val="2"/>
      </rPr>
      <t>1</t>
    </r>
    <r>
      <rPr>
        <sz val="10"/>
        <rFont val="宋体"/>
        <family val="3"/>
        <charset val="134"/>
      </rPr>
      <t>号楼</t>
    </r>
    <r>
      <rPr>
        <sz val="10"/>
        <rFont val="Arial"/>
        <family val="2"/>
      </rPr>
      <t>1-3</t>
    </r>
    <r>
      <rPr>
        <sz val="10"/>
        <rFont val="宋体"/>
        <family val="3"/>
        <charset val="134"/>
      </rPr>
      <t>层</t>
    </r>
    <r>
      <rPr>
        <sz val="10"/>
        <rFont val="Arial"/>
        <family val="2"/>
      </rPr>
      <t xml:space="preserve">    </t>
    </r>
  </si>
  <si>
    <r>
      <t>Floor1-3</t>
    </r>
    <r>
      <rPr>
        <sz val="10"/>
        <rFont val="宋体"/>
        <family val="3"/>
        <charset val="134"/>
      </rPr>
      <t>，</t>
    </r>
    <r>
      <rPr>
        <sz val="10"/>
        <rFont val="Arial"/>
        <family val="2"/>
      </rPr>
      <t>Building1</t>
    </r>
    <r>
      <rPr>
        <sz val="10"/>
        <rFont val="宋体"/>
        <family val="3"/>
        <charset val="134"/>
      </rPr>
      <t>，</t>
    </r>
    <r>
      <rPr>
        <sz val="10"/>
        <rFont val="Arial"/>
        <family val="2"/>
      </rPr>
      <t>No.50A</t>
    </r>
    <r>
      <rPr>
        <sz val="10"/>
        <rFont val="宋体"/>
        <family val="3"/>
        <charset val="134"/>
      </rPr>
      <t>，</t>
    </r>
    <r>
      <rPr>
        <sz val="10"/>
        <rFont val="Arial"/>
        <family val="2"/>
      </rPr>
      <t>Wangjing west Road</t>
    </r>
    <r>
      <rPr>
        <sz val="10"/>
        <rFont val="宋体"/>
        <family val="3"/>
        <charset val="134"/>
      </rPr>
      <t>，</t>
    </r>
    <r>
      <rPr>
        <sz val="10"/>
        <rFont val="Arial"/>
        <family val="2"/>
      </rPr>
      <t>Chaoyang District</t>
    </r>
    <r>
      <rPr>
        <sz val="10"/>
        <rFont val="宋体"/>
        <family val="3"/>
        <charset val="134"/>
      </rPr>
      <t>，</t>
    </r>
    <r>
      <rPr>
        <sz val="10"/>
        <rFont val="Arial"/>
        <family val="2"/>
      </rPr>
      <t>Beijing</t>
    </r>
    <phoneticPr fontId="1" type="noConversion"/>
  </si>
  <si>
    <r>
      <rPr>
        <sz val="10"/>
        <rFont val="宋体"/>
        <family val="3"/>
        <charset val="134"/>
      </rPr>
      <t>周一至周日：</t>
    </r>
    <r>
      <rPr>
        <sz val="10"/>
        <rFont val="Arial"/>
        <family val="2"/>
      </rPr>
      <t>9:00-17:00</t>
    </r>
    <phoneticPr fontId="1" type="noConversion"/>
  </si>
  <si>
    <t>GNET653</t>
    <phoneticPr fontId="1" type="noConversion"/>
  </si>
  <si>
    <t>北京四惠中医医院</t>
    <phoneticPr fontId="1" type="noConversion"/>
  </si>
  <si>
    <t xml:space="preserve">Beijing Sihui TCM Hospital </t>
    <phoneticPr fontId="1" type="noConversion"/>
  </si>
  <si>
    <t>010-67289999</t>
    <phoneticPr fontId="1" type="noConversion"/>
  </si>
  <si>
    <t>北京市朝阳区高碑店乡半壁店村惠河南街1092号</t>
    <phoneticPr fontId="1" type="noConversion"/>
  </si>
  <si>
    <r>
      <t>No.1092 Huihe South Street , Banbidian Village, Gaobeidian Township,Chaoyang District</t>
    </r>
    <r>
      <rPr>
        <sz val="10"/>
        <rFont val="宋体"/>
        <family val="3"/>
        <charset val="134"/>
      </rPr>
      <t>，</t>
    </r>
    <r>
      <rPr>
        <sz val="10"/>
        <rFont val="Arial"/>
        <family val="2"/>
      </rPr>
      <t>Beijing</t>
    </r>
    <phoneticPr fontId="1" type="noConversion"/>
  </si>
  <si>
    <r>
      <rPr>
        <sz val="10"/>
        <rFont val="宋体"/>
        <family val="3"/>
        <charset val="134"/>
      </rPr>
      <t>周一至周日：</t>
    </r>
    <r>
      <rPr>
        <sz val="10"/>
        <rFont val="宋体"/>
        <family val="3"/>
        <charset val="134"/>
      </rPr>
      <t>24小时</t>
    </r>
    <phoneticPr fontId="1" type="noConversion"/>
  </si>
  <si>
    <r>
      <t>Mon-Sun</t>
    </r>
    <r>
      <rPr>
        <sz val="10"/>
        <rFont val="宋体"/>
        <family val="3"/>
        <charset val="134"/>
      </rPr>
      <t>：</t>
    </r>
    <r>
      <rPr>
        <sz val="10"/>
        <rFont val="Arial"/>
        <family val="2"/>
      </rPr>
      <t>24hours</t>
    </r>
    <phoneticPr fontId="1" type="noConversion"/>
  </si>
  <si>
    <t>北京新世纪奥东门诊部</t>
    <phoneticPr fontId="1" type="noConversion"/>
  </si>
  <si>
    <t>New Century Ao-dong Clinic</t>
    <phoneticPr fontId="1" type="noConversion"/>
  </si>
  <si>
    <t xml:space="preserve">010-84439666
</t>
    <phoneticPr fontId="1" type="noConversion"/>
  </si>
  <si>
    <t>北京市朝阳区安苑路18号</t>
    <phoneticPr fontId="1" type="noConversion"/>
  </si>
  <si>
    <t>No.18 An-yuan Road,Chaoyang District,Beijing</t>
    <phoneticPr fontId="1" type="noConversion"/>
  </si>
  <si>
    <t>GNET655</t>
    <phoneticPr fontId="1" type="noConversion"/>
  </si>
  <si>
    <t>中国大陆</t>
    <phoneticPr fontId="1" type="noConversion"/>
  </si>
  <si>
    <t>Mainland China</t>
    <phoneticPr fontId="1" type="noConversion"/>
  </si>
  <si>
    <t>江干区</t>
    <phoneticPr fontId="1" type="noConversion"/>
  </si>
  <si>
    <t>专科（耳鼻喉）门诊</t>
    <phoneticPr fontId="1" type="noConversion"/>
  </si>
  <si>
    <t>ENT Clinic</t>
    <phoneticPr fontId="1" type="noConversion"/>
  </si>
  <si>
    <t>400-685-8537</t>
    <phoneticPr fontId="1" type="noConversion"/>
  </si>
  <si>
    <r>
      <rPr>
        <sz val="10"/>
        <rFont val="宋体"/>
        <family val="3"/>
        <charset val="134"/>
      </rPr>
      <t>周三</t>
    </r>
    <r>
      <rPr>
        <sz val="10"/>
        <rFont val="Arial"/>
        <family val="2"/>
      </rPr>
      <t>-</t>
    </r>
    <r>
      <rPr>
        <sz val="10"/>
        <rFont val="宋体"/>
        <family val="3"/>
        <charset val="134"/>
      </rPr>
      <t>周五：</t>
    </r>
    <r>
      <rPr>
        <sz val="10"/>
        <rFont val="Arial"/>
        <family val="2"/>
      </rPr>
      <t xml:space="preserve"> 10:00-18:30
</t>
    </r>
    <r>
      <rPr>
        <sz val="10"/>
        <rFont val="宋体"/>
        <family val="3"/>
        <charset val="134"/>
      </rPr>
      <t>周六日</t>
    </r>
    <r>
      <rPr>
        <sz val="10"/>
        <rFont val="Arial"/>
        <family val="2"/>
      </rPr>
      <t xml:space="preserve"> 9:00-18:30</t>
    </r>
    <phoneticPr fontId="1" type="noConversion"/>
  </si>
  <si>
    <t>耳鼻喉</t>
    <phoneticPr fontId="1" type="noConversion"/>
  </si>
  <si>
    <t>中文、英文、法语</t>
    <phoneticPr fontId="1" type="noConversion"/>
  </si>
  <si>
    <r>
      <rPr>
        <sz val="10"/>
        <rFont val="宋体"/>
        <family val="3"/>
        <charset val="134"/>
      </rPr>
      <t>夜间就诊拨打</t>
    </r>
    <r>
      <rPr>
        <sz val="10"/>
        <rFont val="Arial"/>
        <family val="2"/>
      </rPr>
      <t>400</t>
    </r>
    <r>
      <rPr>
        <sz val="10"/>
        <rFont val="宋体"/>
        <family val="3"/>
        <charset val="134"/>
      </rPr>
      <t>电话留言；可做留观。诊所内可做</t>
    </r>
    <r>
      <rPr>
        <sz val="10"/>
        <rFont val="Arial"/>
        <family val="2"/>
      </rPr>
      <t>CT\</t>
    </r>
    <r>
      <rPr>
        <sz val="10"/>
        <rFont val="宋体"/>
        <family val="3"/>
        <charset val="134"/>
      </rPr>
      <t>超声</t>
    </r>
    <phoneticPr fontId="1" type="noConversion"/>
  </si>
  <si>
    <t>Private</t>
    <phoneticPr fontId="1" type="noConversion"/>
  </si>
  <si>
    <t>Level 2</t>
    <phoneticPr fontId="1" type="noConversion"/>
  </si>
  <si>
    <t>Tree ENT clinic</t>
    <phoneticPr fontId="1" type="noConversion"/>
  </si>
  <si>
    <t>Room 1101,1102,1103-1,1105, Xizi International Center Tower A, No. 9 Jing Tan Road, Jianggan District, Hangzhou</t>
    <phoneticPr fontId="1" type="noConversion"/>
  </si>
  <si>
    <t>Wed. - Fri: 10:00-18:30
Sat/Sun 9:00-18:30</t>
    <phoneticPr fontId="1" type="noConversion"/>
  </si>
  <si>
    <t>ENT Specialty</t>
    <phoneticPr fontId="1" type="noConversion"/>
  </si>
  <si>
    <t>Chinese, English, French</t>
    <phoneticPr fontId="1" type="noConversion"/>
  </si>
  <si>
    <t>Night shift is not available but message is received by calling appointment line. Short observation inside is possible. CT/Ultrasound is provided inside clinic</t>
    <phoneticPr fontId="1" type="noConversion"/>
  </si>
  <si>
    <r>
      <t>杭州市江干区四季青街道景昙路9号西子国际中心</t>
    </r>
    <r>
      <rPr>
        <sz val="10"/>
        <rFont val="宋体"/>
        <family val="3"/>
        <charset val="134"/>
      </rPr>
      <t>A座11层1101、1102、1103-1和1105室</t>
    </r>
    <phoneticPr fontId="1" type="noConversion"/>
  </si>
  <si>
    <t>高新区</t>
    <phoneticPr fontId="1" type="noConversion"/>
  </si>
  <si>
    <t>齿科及体检直付需要申请担保函</t>
    <phoneticPr fontId="1" type="noConversion"/>
  </si>
  <si>
    <t>Direct-billing service for dental treatment &amp; health checkup need request Guarantee letter</t>
    <phoneticPr fontId="1" type="noConversion"/>
  </si>
  <si>
    <t>杭州仁树医疗门诊部</t>
    <phoneticPr fontId="1" type="noConversion"/>
  </si>
  <si>
    <t>GNET656</t>
    <phoneticPr fontId="1" type="noConversion"/>
  </si>
  <si>
    <t>东城区</t>
    <phoneticPr fontId="1" type="noConversion"/>
  </si>
  <si>
    <t>Dongcheng</t>
    <phoneticPr fontId="1" type="noConversion"/>
  </si>
  <si>
    <t>齿科诊所</t>
    <phoneticPr fontId="1" type="noConversion"/>
  </si>
  <si>
    <t>Dental Clinic</t>
    <phoneticPr fontId="1" type="noConversion"/>
  </si>
  <si>
    <t>私立</t>
    <phoneticPr fontId="1" type="noConversion"/>
  </si>
  <si>
    <t>北京马泷康博乐口腔门诊部</t>
    <phoneticPr fontId="1" type="noConversion"/>
  </si>
  <si>
    <t>Malo Clinic Beijing-Beijing Hotel Clinic</t>
    <phoneticPr fontId="1" type="noConversion"/>
  </si>
  <si>
    <t>010-85009206/07</t>
    <phoneticPr fontId="1" type="noConversion"/>
  </si>
  <si>
    <r>
      <rPr>
        <sz val="10"/>
        <rFont val="宋体"/>
        <family val="3"/>
        <charset val="134"/>
      </rPr>
      <t>北京市东城区东长安街</t>
    </r>
    <r>
      <rPr>
        <sz val="10"/>
        <rFont val="Arial"/>
        <family val="2"/>
      </rPr>
      <t>33</t>
    </r>
    <r>
      <rPr>
        <sz val="10"/>
        <rFont val="宋体"/>
        <family val="3"/>
        <charset val="134"/>
      </rPr>
      <t>号北京饭店</t>
    </r>
    <r>
      <rPr>
        <sz val="10"/>
        <rFont val="Arial"/>
        <family val="2"/>
      </rPr>
      <t>A</t>
    </r>
    <r>
      <rPr>
        <sz val="10"/>
        <rFont val="宋体"/>
        <family val="3"/>
        <charset val="134"/>
      </rPr>
      <t>座首层东侧</t>
    </r>
    <phoneticPr fontId="1" type="noConversion"/>
  </si>
  <si>
    <t>F1,Building A, Beijing Hotel, No. 33 East Changan Avenue, Dongcheng District, Beijing China</t>
    <phoneticPr fontId="1" type="noConversion"/>
  </si>
  <si>
    <r>
      <rPr>
        <sz val="10"/>
        <rFont val="宋体"/>
        <family val="3"/>
        <charset val="134"/>
      </rPr>
      <t>周一至周日：</t>
    </r>
    <r>
      <rPr>
        <sz val="10"/>
        <rFont val="Arial"/>
        <family val="2"/>
      </rPr>
      <t>9:30-18:30</t>
    </r>
    <phoneticPr fontId="1" type="noConversion"/>
  </si>
  <si>
    <t>Mon-Sun: 9:30-18:30</t>
    <phoneticPr fontId="1" type="noConversion"/>
  </si>
  <si>
    <t>GNET657</t>
    <phoneticPr fontId="1" type="noConversion"/>
  </si>
  <si>
    <t>鼓楼区</t>
    <phoneticPr fontId="1" type="noConversion"/>
  </si>
  <si>
    <t>Gulou</t>
    <phoneticPr fontId="1" type="noConversion"/>
  </si>
  <si>
    <t>福州马泷口腔门诊部</t>
    <phoneticPr fontId="1" type="noConversion"/>
  </si>
  <si>
    <t>Malo Clinic Fuzhou</t>
    <phoneticPr fontId="1" type="noConversion"/>
  </si>
  <si>
    <t>0591-83967717</t>
    <phoneticPr fontId="1" type="noConversion"/>
  </si>
  <si>
    <r>
      <t>福建省福州市鼓楼区五四路1</t>
    </r>
    <r>
      <rPr>
        <sz val="10"/>
        <rFont val="宋体"/>
        <family val="3"/>
        <charset val="134"/>
      </rPr>
      <t>51号宏运帝豪国际一层13、14店面</t>
    </r>
    <phoneticPr fontId="1" type="noConversion"/>
  </si>
  <si>
    <t>Shop13-14, F1, Hongyun Dihao International Mansion, No 151 Wusi Road, Gulou District, Fuzhou</t>
    <phoneticPr fontId="1" type="noConversion"/>
  </si>
  <si>
    <r>
      <rPr>
        <sz val="10"/>
        <rFont val="宋体"/>
        <family val="3"/>
        <charset val="134"/>
      </rPr>
      <t>周一至周日：</t>
    </r>
    <r>
      <rPr>
        <sz val="10"/>
        <rFont val="Arial"/>
        <family val="2"/>
      </rPr>
      <t>9:30-18:00</t>
    </r>
    <phoneticPr fontId="1" type="noConversion"/>
  </si>
  <si>
    <t>Mon-Sun:9:30-18:30</t>
    <phoneticPr fontId="1" type="noConversion"/>
  </si>
  <si>
    <t>中文、英文</t>
    <phoneticPr fontId="1" type="noConversion"/>
  </si>
  <si>
    <t>Chinese, English</t>
    <phoneticPr fontId="1" type="noConversion"/>
  </si>
  <si>
    <t>GNET658</t>
    <phoneticPr fontId="1" type="noConversion"/>
  </si>
  <si>
    <t>下城区</t>
    <phoneticPr fontId="1" type="noConversion"/>
  </si>
  <si>
    <t>Downtown district</t>
    <phoneticPr fontId="1" type="noConversion"/>
  </si>
  <si>
    <t>杭州马泷口腔门诊部</t>
    <phoneticPr fontId="1" type="noConversion"/>
  </si>
  <si>
    <t>Malo Clinic Hangzhou</t>
    <phoneticPr fontId="1" type="noConversion"/>
  </si>
  <si>
    <t>0571-86572199  0571-86570299</t>
    <phoneticPr fontId="1" type="noConversion"/>
  </si>
  <si>
    <r>
      <t>杭州市下城区延安路4</t>
    </r>
    <r>
      <rPr>
        <sz val="10"/>
        <rFont val="宋体"/>
        <family val="3"/>
        <charset val="134"/>
      </rPr>
      <t>15号嘉里中心5栋501室</t>
    </r>
    <phoneticPr fontId="1" type="noConversion"/>
  </si>
  <si>
    <t>Rm 501, Building No.5, Kerry Center, No. 415 Yan'an Road, Downtown District, Hangzhou</t>
    <phoneticPr fontId="1" type="noConversion"/>
  </si>
  <si>
    <t>口腔科</t>
    <phoneticPr fontId="1" type="noConversion"/>
  </si>
  <si>
    <t>Stomatology</t>
    <phoneticPr fontId="1" type="noConversion"/>
  </si>
  <si>
    <t>Chinese English</t>
    <phoneticPr fontId="1" type="noConversion"/>
  </si>
  <si>
    <t>GNET659</t>
    <phoneticPr fontId="1" type="noConversion"/>
  </si>
  <si>
    <t>江干区</t>
    <phoneticPr fontId="1" type="noConversion"/>
  </si>
  <si>
    <t>Jianggan</t>
    <phoneticPr fontId="1" type="noConversion"/>
  </si>
  <si>
    <t>综合医院/诊所</t>
    <phoneticPr fontId="1" type="noConversion"/>
  </si>
  <si>
    <t>General Hospital/clinic</t>
    <phoneticPr fontId="1" type="noConversion"/>
  </si>
  <si>
    <t>私立</t>
    <phoneticPr fontId="1" type="noConversion"/>
  </si>
  <si>
    <t>Hangzhou Puremed Ruifeng Clinic</t>
    <phoneticPr fontId="1" type="noConversion"/>
  </si>
  <si>
    <t>杭州璞迈瑞峰医疗门诊部</t>
    <phoneticPr fontId="1" type="noConversion"/>
  </si>
  <si>
    <t>0571-85291869</t>
    <phoneticPr fontId="1" type="noConversion"/>
  </si>
  <si>
    <r>
      <t>杭州市江干区富春路701号万象城二期（华润大厦</t>
    </r>
    <r>
      <rPr>
        <sz val="10"/>
        <rFont val="宋体"/>
        <family val="3"/>
        <charset val="134"/>
      </rPr>
      <t>B座裙楼2楼</t>
    </r>
    <r>
      <rPr>
        <sz val="10"/>
        <rFont val="宋体"/>
        <family val="3"/>
        <charset val="134"/>
      </rPr>
      <t>）</t>
    </r>
    <phoneticPr fontId="1" type="noConversion"/>
  </si>
  <si>
    <t>2nd Floor, Tower B, No. 701 Fu Chun Road, Jianggan District, Hang Zhou</t>
  </si>
  <si>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 9:00-18:00
</t>
    </r>
    <r>
      <rPr>
        <sz val="10"/>
        <rFont val="宋体"/>
        <family val="3"/>
        <charset val="134"/>
      </rPr>
      <t>周六日：</t>
    </r>
    <r>
      <rPr>
        <sz val="10"/>
        <rFont val="Arial"/>
        <family val="2"/>
      </rPr>
      <t xml:space="preserve"> 9:00-18:00
</t>
    </r>
    <r>
      <rPr>
        <sz val="10"/>
        <rFont val="宋体"/>
        <family val="3"/>
        <charset val="134"/>
      </rPr>
      <t>周二休息</t>
    </r>
    <phoneticPr fontId="1" type="noConversion"/>
  </si>
  <si>
    <t>Mon-Fri: 9:00 - 18:00
Sat Sun: 9:00-18:00
Closed at Tuesday</t>
    <phoneticPr fontId="1" type="noConversion"/>
  </si>
  <si>
    <t>综合门诊</t>
    <phoneticPr fontId="1" type="noConversion"/>
  </si>
  <si>
    <t>General Clinic</t>
    <phoneticPr fontId="1" type="noConversion"/>
  </si>
  <si>
    <t>中文、英文</t>
    <phoneticPr fontId="1" type="noConversion"/>
  </si>
  <si>
    <t>Chinese English</t>
    <phoneticPr fontId="1" type="noConversion"/>
  </si>
  <si>
    <t>诊所周二休息。诊所具备内科、妇科、医学影像科、医学检验科</t>
    <phoneticPr fontId="1" type="noConversion"/>
  </si>
  <si>
    <t xml:space="preserve">Clinic is closed at Tuesday. Available specialty: Internal medicine, Gynaecology, Radiology, and Laboratory </t>
    <phoneticPr fontId="1"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</si>
  <si>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10:00 - 18:00</t>
    </r>
    <phoneticPr fontId="1" type="noConversion"/>
  </si>
  <si>
    <t>Mon - Sun: 10:00-18:00</t>
    <phoneticPr fontId="1" type="noConversion"/>
  </si>
  <si>
    <t>American Medical Center</t>
    <phoneticPr fontId="1" type="noConversion"/>
  </si>
  <si>
    <t xml:space="preserve">4008187676
01059153105/59153223/59153173
</t>
    <phoneticPr fontId="1" type="noConversion"/>
  </si>
  <si>
    <r>
      <rPr>
        <sz val="10"/>
        <rFont val="宋体"/>
        <family val="3"/>
        <charset val="134"/>
      </rPr>
      <t>建议提前</t>
    </r>
    <r>
      <rPr>
        <sz val="10"/>
        <rFont val="Arial"/>
        <family val="2"/>
      </rPr>
      <t>2</t>
    </r>
    <r>
      <rPr>
        <sz val="10"/>
        <rFont val="宋体"/>
        <family val="3"/>
        <charset val="134"/>
      </rPr>
      <t>天预约。预约请拨</t>
    </r>
    <r>
      <rPr>
        <sz val="10"/>
        <rFont val="Arial"/>
        <family val="2"/>
      </rPr>
      <t>400</t>
    </r>
    <r>
      <rPr>
        <sz val="10"/>
        <rFont val="宋体"/>
        <family val="3"/>
        <charset val="134"/>
      </rPr>
      <t>电话</t>
    </r>
    <phoneticPr fontId="1" type="noConversion"/>
  </si>
  <si>
    <t>2 days in advance of appointment is recommended.
Main appointment line: 400-818-7676</t>
    <phoneticPr fontId="1" type="noConversion"/>
  </si>
  <si>
    <t>GNET478</t>
    <phoneticPr fontId="1" type="noConversion"/>
  </si>
  <si>
    <t>新里程肿瘤医院</t>
  </si>
  <si>
    <t>丰台区</t>
    <phoneticPr fontId="1" type="noConversion"/>
  </si>
  <si>
    <t>Feng Tai</t>
    <phoneticPr fontId="1" type="noConversion"/>
  </si>
  <si>
    <t>专科医院</t>
    <phoneticPr fontId="1" type="noConversion"/>
  </si>
  <si>
    <t>Specialty Hospital</t>
    <phoneticPr fontId="1" type="noConversion"/>
  </si>
  <si>
    <t>私立</t>
    <phoneticPr fontId="1" type="noConversion"/>
  </si>
  <si>
    <t>Beijing New Journey Hospital</t>
    <phoneticPr fontId="1" type="noConversion"/>
  </si>
  <si>
    <t>010-83066716</t>
    <phoneticPr fontId="1" type="noConversion"/>
  </si>
  <si>
    <t>北京市丰台区万丰路69号</t>
    <phoneticPr fontId="1" type="noConversion"/>
  </si>
  <si>
    <t>No.69, Wan Feng Rd, Fengtai District Beijing</t>
    <phoneticPr fontId="1" type="noConversion"/>
  </si>
  <si>
    <t>Mon. to Fri. 9:00 A.M-11:30 A.M. 2:30 P.M.-4:30 P.M.</t>
    <phoneticPr fontId="1" type="noConversion"/>
  </si>
  <si>
    <r>
      <rPr>
        <sz val="10"/>
        <rFont val="宋体"/>
        <family val="3"/>
        <charset val="134"/>
      </rPr>
      <t>周一至周五：上午</t>
    </r>
    <r>
      <rPr>
        <sz val="10"/>
        <rFont val="Arial"/>
        <family val="2"/>
      </rPr>
      <t xml:space="preserve"> 9 - 11:30</t>
    </r>
    <r>
      <rPr>
        <sz val="10"/>
        <rFont val="宋体"/>
        <family val="3"/>
        <charset val="134"/>
      </rPr>
      <t>；
下午</t>
    </r>
    <r>
      <rPr>
        <sz val="10"/>
        <rFont val="Arial"/>
        <family val="2"/>
      </rPr>
      <t xml:space="preserve"> 2:30 - 4:30</t>
    </r>
    <phoneticPr fontId="1" type="noConversion"/>
  </si>
  <si>
    <t>肿瘤科， 内科</t>
    <phoneticPr fontId="1" type="noConversion"/>
  </si>
  <si>
    <t>Oncology, Internal Medicine</t>
    <phoneticPr fontId="1" type="noConversion"/>
  </si>
  <si>
    <r>
      <rPr>
        <sz val="10"/>
        <rFont val="宋体"/>
        <family val="3"/>
        <charset val="134"/>
      </rPr>
      <t>中文，</t>
    </r>
    <r>
      <rPr>
        <sz val="10"/>
        <rFont val="Arial"/>
        <family val="2"/>
      </rPr>
      <t xml:space="preserve"> </t>
    </r>
    <r>
      <rPr>
        <sz val="10"/>
        <rFont val="宋体"/>
        <family val="3"/>
        <charset val="134"/>
      </rPr>
      <t>英语</t>
    </r>
    <phoneticPr fontId="1" type="noConversion"/>
  </si>
  <si>
    <t>Chinese English</t>
    <phoneticPr fontId="1" type="noConversion"/>
  </si>
  <si>
    <r>
      <rPr>
        <sz val="10"/>
        <rFont val="宋体"/>
        <family val="3"/>
        <charset val="134"/>
      </rPr>
      <t>上海市闵行区运乐路</t>
    </r>
    <r>
      <rPr>
        <sz val="10"/>
        <rFont val="Arial"/>
        <family val="2"/>
      </rPr>
      <t>673</t>
    </r>
    <r>
      <rPr>
        <sz val="10"/>
        <rFont val="宋体"/>
        <family val="3"/>
        <charset val="134"/>
      </rPr>
      <t>号（运乐路金丰路路口）</t>
    </r>
    <phoneticPr fontId="1" type="noConversion"/>
  </si>
  <si>
    <t xml:space="preserve">4006393900
</t>
    <phoneticPr fontId="1"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</si>
  <si>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1"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</si>
  <si>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 type="noConversion"/>
  </si>
  <si>
    <t>No. 673, Yunle Road, (Near Jinfeng Road), Minhang District, Shanghai</t>
    <phoneticPr fontId="1" type="noConversion"/>
  </si>
  <si>
    <t>上海和睦家丰尚诊所 
（原为闵行诊所）</t>
    <phoneticPr fontId="1" type="noConversion"/>
  </si>
  <si>
    <r>
      <t xml:space="preserve">United Family Feng Shang Clinic </t>
    </r>
    <r>
      <rPr>
        <sz val="10"/>
        <rFont val="宋体"/>
        <family val="3"/>
        <charset val="134"/>
      </rPr>
      <t>（</t>
    </r>
    <r>
      <rPr>
        <sz val="10"/>
        <rFont val="Arial"/>
        <family val="2"/>
      </rPr>
      <t>aka Minghang Clinic</t>
    </r>
    <r>
      <rPr>
        <sz val="10"/>
        <rFont val="宋体"/>
        <family val="3"/>
        <charset val="134"/>
      </rPr>
      <t>）</t>
    </r>
    <phoneticPr fontId="1" type="noConversion"/>
  </si>
</sst>
</file>

<file path=xl/styles.xml><?xml version="1.0" encoding="utf-8"?>
<styleSheet xmlns="http://schemas.openxmlformats.org/spreadsheetml/2006/main">
  <fonts count="73">
    <font>
      <sz val="11"/>
      <color theme="1"/>
      <name val="宋体"/>
      <family val="3"/>
      <charset val="134"/>
      <scheme val="minor"/>
    </font>
    <font>
      <sz val="9"/>
      <name val="宋体"/>
      <family val="3"/>
      <charset val="134"/>
    </font>
    <font>
      <sz val="11"/>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name val="Arial"/>
      <family val="2"/>
    </font>
    <font>
      <sz val="9"/>
      <name val="宋体"/>
      <family val="3"/>
      <charset val="134"/>
    </font>
    <font>
      <sz val="9"/>
      <name val="宋体"/>
      <family val="3"/>
      <charset val="134"/>
    </font>
    <font>
      <sz val="9"/>
      <name val="宋体"/>
      <family val="3"/>
      <charset val="134"/>
    </font>
    <font>
      <sz val="9"/>
      <name val="宋体"/>
      <family val="3"/>
      <charset val="134"/>
    </font>
    <font>
      <sz val="11"/>
      <color indexed="8"/>
      <name val="宋体"/>
      <family val="3"/>
      <charset val="134"/>
    </font>
    <font>
      <sz val="10"/>
      <name val="宋体"/>
      <family val="3"/>
      <charset val="134"/>
    </font>
    <font>
      <sz val="9"/>
      <name val="宋体"/>
      <family val="3"/>
      <charset val="134"/>
    </font>
    <font>
      <b/>
      <sz val="18"/>
      <color indexed="8"/>
      <name val="Arial"/>
      <family val="2"/>
    </font>
    <font>
      <b/>
      <sz val="18"/>
      <color indexed="8"/>
      <name val="宋体"/>
      <family val="3"/>
      <charset val="134"/>
    </font>
    <font>
      <sz val="11"/>
      <color indexed="8"/>
      <name val="Arial"/>
      <family val="2"/>
    </font>
    <font>
      <b/>
      <sz val="10"/>
      <name val="Arial"/>
      <family val="2"/>
    </font>
    <font>
      <b/>
      <sz val="10"/>
      <name val="宋体"/>
      <family val="3"/>
      <charset val="134"/>
    </font>
    <font>
      <b/>
      <sz val="12"/>
      <name val="Arial"/>
      <family val="2"/>
    </font>
    <font>
      <b/>
      <sz val="12"/>
      <name val="宋体"/>
      <family val="3"/>
      <charset val="134"/>
    </font>
    <font>
      <sz val="10"/>
      <name val="宋体"/>
      <family val="3"/>
      <charset val="134"/>
    </font>
    <font>
      <sz val="10"/>
      <color indexed="8"/>
      <name val="Arial"/>
      <family val="2"/>
    </font>
    <font>
      <sz val="10"/>
      <color indexed="8"/>
      <name val="Arial"/>
      <family val="2"/>
    </font>
    <font>
      <sz val="10"/>
      <color indexed="8"/>
      <name val="宋体"/>
      <family val="3"/>
      <charset val="134"/>
    </font>
    <font>
      <sz val="11"/>
      <name val="Arial"/>
      <family val="2"/>
    </font>
    <font>
      <b/>
      <sz val="12"/>
      <color indexed="8"/>
      <name val="宋体"/>
      <family val="3"/>
      <charset val="134"/>
    </font>
    <font>
      <sz val="12"/>
      <color indexed="8"/>
      <name val="Arial"/>
      <family val="2"/>
    </font>
    <font>
      <sz val="12"/>
      <color indexed="8"/>
      <name val="宋体"/>
      <family val="3"/>
      <charset val="134"/>
    </font>
    <font>
      <b/>
      <sz val="16"/>
      <color indexed="60"/>
      <name val="宋体"/>
      <family val="3"/>
      <charset val="134"/>
    </font>
    <font>
      <sz val="9"/>
      <name val="宋体"/>
      <family val="3"/>
      <charset val="134"/>
    </font>
    <font>
      <sz val="10"/>
      <name val="宋体"/>
      <family val="3"/>
      <charset val="134"/>
    </font>
    <font>
      <sz val="9"/>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color indexed="8"/>
      <name val="Arial Unicode MS"/>
      <family val="2"/>
      <charset val="134"/>
    </font>
    <font>
      <sz val="10"/>
      <name val="宋体"/>
      <family val="3"/>
      <charset val="134"/>
    </font>
    <font>
      <sz val="9"/>
      <name val="宋体"/>
      <family val="3"/>
      <charset val="134"/>
    </font>
    <font>
      <sz val="11"/>
      <color indexed="8"/>
      <name val="Arial Unicode MS"/>
      <family val="2"/>
      <charset val="134"/>
    </font>
    <font>
      <sz val="10"/>
      <color indexed="8"/>
      <name val="Allianz Sans"/>
      <family val="2"/>
    </font>
    <font>
      <sz val="10"/>
      <color indexed="8"/>
      <name val="Segoe UI Symbol"/>
      <family val="2"/>
    </font>
    <font>
      <sz val="10"/>
      <name val="宋体"/>
      <family val="3"/>
      <charset val="134"/>
    </font>
    <font>
      <sz val="9"/>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1"/>
      <color theme="1"/>
      <name val="宋体"/>
      <family val="3"/>
      <charset val="134"/>
      <scheme val="minor"/>
    </font>
    <font>
      <u/>
      <sz val="9.9"/>
      <color theme="10"/>
      <name val="宋体"/>
      <family val="3"/>
      <charset val="134"/>
    </font>
    <font>
      <sz val="11"/>
      <color theme="1"/>
      <name val="Arial"/>
      <family val="2"/>
    </font>
    <font>
      <sz val="10"/>
      <color theme="1"/>
      <name val="Arial"/>
      <family val="2"/>
    </font>
    <font>
      <b/>
      <sz val="18"/>
      <color theme="1"/>
      <name val="Arial"/>
      <family val="2"/>
    </font>
    <font>
      <b/>
      <sz val="12"/>
      <color theme="1"/>
      <name val="Arial"/>
      <family val="2"/>
    </font>
    <font>
      <sz val="12"/>
      <color theme="1"/>
      <name val="Arial"/>
      <family val="2"/>
    </font>
    <font>
      <sz val="16"/>
      <color theme="1"/>
      <name val="Arial"/>
      <family val="2"/>
    </font>
    <font>
      <b/>
      <sz val="16"/>
      <color rgb="FFC00000"/>
      <name val="Arial"/>
      <family val="2"/>
    </font>
    <font>
      <sz val="10"/>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s>
  <cellStyleXfs count="11">
    <xf numFmtId="0" fontId="0" fillId="0" borderId="0">
      <alignment vertical="center"/>
    </xf>
    <xf numFmtId="0" fontId="10" fillId="0" borderId="0"/>
    <xf numFmtId="0" fontId="63" fillId="0" borderId="0"/>
    <xf numFmtId="0" fontId="63" fillId="0" borderId="0"/>
    <xf numFmtId="0" fontId="63" fillId="0" borderId="0"/>
    <xf numFmtId="0" fontId="63" fillId="0" borderId="0"/>
    <xf numFmtId="0" fontId="2" fillId="0" borderId="0">
      <alignment vertical="center"/>
    </xf>
    <xf numFmtId="0" fontId="15" fillId="0" borderId="0">
      <alignment vertical="center"/>
    </xf>
    <xf numFmtId="0" fontId="63" fillId="0" borderId="0">
      <alignment vertical="center"/>
    </xf>
    <xf numFmtId="0" fontId="63" fillId="0" borderId="0">
      <alignment vertical="center"/>
    </xf>
    <xf numFmtId="0" fontId="64" fillId="0" borderId="0" applyNumberFormat="0" applyFill="0" applyBorder="0" applyAlignment="0" applyProtection="0">
      <alignment vertical="top"/>
      <protection locked="0"/>
    </xf>
  </cellStyleXfs>
  <cellXfs count="76">
    <xf numFmtId="0" fontId="0" fillId="0" borderId="0" xfId="0">
      <alignment vertical="center"/>
    </xf>
    <xf numFmtId="0" fontId="65" fillId="0" borderId="0" xfId="0" applyFont="1">
      <alignment vertical="center"/>
    </xf>
    <xf numFmtId="0" fontId="21" fillId="0" borderId="1" xfId="3"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0" applyFont="1" applyFill="1" applyBorder="1" applyAlignment="1">
      <alignment vertical="center" wrapText="1"/>
    </xf>
    <xf numFmtId="0" fontId="27" fillId="0" borderId="0" xfId="0" applyFont="1" applyAlignment="1">
      <alignment horizontal="center" vertical="center"/>
    </xf>
    <xf numFmtId="0" fontId="25" fillId="0" borderId="1" xfId="3" applyFont="1" applyFill="1" applyBorder="1" applyAlignment="1">
      <alignment horizontal="center" vertical="center" wrapText="1"/>
    </xf>
    <xf numFmtId="0" fontId="65" fillId="0" borderId="0" xfId="2" applyFont="1" applyAlignment="1">
      <alignment vertical="center"/>
    </xf>
    <xf numFmtId="0" fontId="65" fillId="0" borderId="0" xfId="2" applyFont="1"/>
    <xf numFmtId="0" fontId="67" fillId="0" borderId="0" xfId="2" applyFont="1" applyAlignment="1">
      <alignment horizontal="center" vertical="center" wrapText="1"/>
    </xf>
    <xf numFmtId="0" fontId="67" fillId="0" borderId="0" xfId="2" applyFont="1" applyAlignment="1">
      <alignment horizontal="center" vertical="center"/>
    </xf>
    <xf numFmtId="0" fontId="65" fillId="0" borderId="0" xfId="0" applyFont="1" applyAlignment="1">
      <alignment vertical="center"/>
    </xf>
    <xf numFmtId="1" fontId="21" fillId="0" borderId="2" xfId="2" applyNumberFormat="1" applyFont="1" applyFill="1" applyBorder="1" applyAlignment="1">
      <alignment horizontal="center" vertical="center" wrapText="1"/>
    </xf>
    <xf numFmtId="0" fontId="21" fillId="2" borderId="2" xfId="0" applyFont="1" applyFill="1" applyBorder="1" applyAlignment="1" applyProtection="1">
      <alignment horizontal="center" vertical="center" wrapText="1"/>
      <protection locked="0"/>
    </xf>
    <xf numFmtId="1" fontId="10" fillId="0" borderId="2" xfId="2" applyNumberFormat="1" applyFont="1" applyFill="1" applyBorder="1" applyAlignment="1">
      <alignment vertical="center" wrapText="1"/>
    </xf>
    <xf numFmtId="1" fontId="10" fillId="0" borderId="2" xfId="0" applyNumberFormat="1" applyFont="1" applyFill="1" applyBorder="1" applyAlignment="1">
      <alignment vertical="center" wrapText="1"/>
    </xf>
    <xf numFmtId="0" fontId="10" fillId="0" borderId="2" xfId="0" applyFont="1" applyFill="1" applyBorder="1" applyAlignment="1">
      <alignment horizontal="left" vertical="center" wrapText="1"/>
    </xf>
    <xf numFmtId="1" fontId="10" fillId="0" borderId="2" xfId="0" applyNumberFormat="1" applyFont="1" applyFill="1" applyBorder="1" applyAlignment="1">
      <alignment horizontal="left" vertical="center" wrapText="1"/>
    </xf>
    <xf numFmtId="1" fontId="10" fillId="0" borderId="2" xfId="0" applyNumberFormat="1" applyFont="1" applyFill="1" applyBorder="1" applyAlignment="1">
      <alignment horizontal="left" vertical="center"/>
    </xf>
    <xf numFmtId="0" fontId="10" fillId="0" borderId="2" xfId="0" applyFont="1" applyFill="1" applyBorder="1" applyAlignment="1">
      <alignment vertical="center" wrapText="1"/>
    </xf>
    <xf numFmtId="0" fontId="10" fillId="0" borderId="2" xfId="6" applyFont="1" applyFill="1" applyBorder="1" applyAlignment="1">
      <alignment vertical="center" wrapText="1"/>
    </xf>
    <xf numFmtId="0" fontId="29" fillId="0" borderId="0" xfId="0" applyFont="1" applyAlignment="1"/>
    <xf numFmtId="0" fontId="10" fillId="0" borderId="2" xfId="6"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2" xfId="0" quotePrefix="1" applyFont="1" applyFill="1" applyBorder="1" applyAlignment="1">
      <alignment horizontal="left" vertical="center" wrapText="1"/>
    </xf>
    <xf numFmtId="49" fontId="10" fillId="0" borderId="2" xfId="0" applyNumberFormat="1" applyFont="1" applyFill="1" applyBorder="1" applyAlignment="1">
      <alignment vertical="center" wrapText="1"/>
    </xf>
    <xf numFmtId="1" fontId="10" fillId="0" borderId="2" xfId="0" applyNumberFormat="1" applyFont="1" applyFill="1" applyBorder="1" applyAlignment="1">
      <alignment vertical="center"/>
    </xf>
    <xf numFmtId="0" fontId="66" fillId="0" borderId="0" xfId="0" applyFont="1" applyAlignment="1">
      <alignment vertical="center" wrapText="1"/>
    </xf>
    <xf numFmtId="0" fontId="65" fillId="2" borderId="0" xfId="2" applyFont="1" applyFill="1" applyBorder="1" applyAlignment="1">
      <alignment vertical="center"/>
    </xf>
    <xf numFmtId="0" fontId="65" fillId="0" borderId="0" xfId="2" applyFont="1" applyFill="1" applyBorder="1" applyAlignment="1">
      <alignment vertical="center"/>
    </xf>
    <xf numFmtId="0" fontId="68" fillId="2" borderId="0" xfId="2" applyFont="1" applyFill="1" applyBorder="1" applyAlignment="1">
      <alignment vertical="center"/>
    </xf>
    <xf numFmtId="0" fontId="69" fillId="2" borderId="0" xfId="2" applyFont="1" applyFill="1" applyBorder="1" applyAlignment="1">
      <alignment vertical="center"/>
    </xf>
    <xf numFmtId="0" fontId="70" fillId="2" borderId="0" xfId="2" applyFont="1" applyFill="1" applyBorder="1" applyAlignment="1">
      <alignment vertical="center"/>
    </xf>
    <xf numFmtId="0" fontId="71" fillId="2" borderId="0" xfId="2" applyFont="1" applyFill="1" applyBorder="1" applyAlignment="1">
      <alignment vertical="center"/>
    </xf>
    <xf numFmtId="0" fontId="16" fillId="0" borderId="2" xfId="0" applyFont="1" applyFill="1" applyBorder="1" applyAlignment="1">
      <alignment horizontal="left" vertical="center" wrapText="1"/>
    </xf>
    <xf numFmtId="1" fontId="16" fillId="0" borderId="2" xfId="0" applyNumberFormat="1" applyFont="1" applyFill="1" applyBorder="1" applyAlignment="1">
      <alignment vertical="center" wrapText="1"/>
    </xf>
    <xf numFmtId="0" fontId="16" fillId="0" borderId="1" xfId="3" applyFont="1" applyFill="1" applyBorder="1" applyAlignment="1">
      <alignment horizontal="center" vertical="center" wrapText="1"/>
    </xf>
    <xf numFmtId="1" fontId="35" fillId="0" borderId="2" xfId="0" applyNumberFormat="1" applyFont="1" applyFill="1" applyBorder="1" applyAlignment="1">
      <alignment vertical="center" wrapText="1"/>
    </xf>
    <xf numFmtId="0" fontId="35"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38" fillId="0" borderId="2" xfId="0" applyFont="1" applyFill="1" applyBorder="1" applyAlignment="1">
      <alignment horizontal="left" vertical="center" wrapText="1"/>
    </xf>
    <xf numFmtId="1" fontId="39" fillId="0" borderId="2" xfId="0" applyNumberFormat="1" applyFont="1" applyFill="1" applyBorder="1" applyAlignment="1">
      <alignment vertical="center" wrapText="1"/>
    </xf>
    <xf numFmtId="0" fontId="41" fillId="0" borderId="1" xfId="3" applyFont="1" applyFill="1" applyBorder="1" applyAlignment="1">
      <alignment horizontal="center" vertical="center" wrapText="1"/>
    </xf>
    <xf numFmtId="0" fontId="41" fillId="0" borderId="1" xfId="0" applyFont="1" applyFill="1" applyBorder="1" applyAlignment="1">
      <alignment vertical="center" wrapText="1"/>
    </xf>
    <xf numFmtId="0" fontId="42" fillId="0" borderId="1" xfId="3" applyFont="1" applyFill="1" applyBorder="1" applyAlignment="1">
      <alignment horizontal="center" vertical="center" wrapText="1"/>
    </xf>
    <xf numFmtId="0" fontId="44" fillId="0" borderId="1" xfId="0" applyFont="1" applyFill="1" applyBorder="1" applyAlignment="1">
      <alignment vertical="center" wrapText="1"/>
    </xf>
    <xf numFmtId="0" fontId="45" fillId="0" borderId="1" xfId="3" applyFont="1" applyFill="1" applyBorder="1" applyAlignment="1">
      <alignment horizontal="center" vertical="center" wrapText="1"/>
    </xf>
    <xf numFmtId="0" fontId="16" fillId="0" borderId="1" xfId="0" applyFont="1" applyFill="1" applyBorder="1" applyAlignment="1">
      <alignment vertical="center" wrapText="1"/>
    </xf>
    <xf numFmtId="1" fontId="47" fillId="0" borderId="2" xfId="0" applyNumberFormat="1" applyFont="1" applyFill="1" applyBorder="1" applyAlignment="1">
      <alignment vertical="center" wrapText="1"/>
    </xf>
    <xf numFmtId="1" fontId="49" fillId="0" borderId="2" xfId="0" applyNumberFormat="1" applyFont="1" applyFill="1" applyBorder="1" applyAlignment="1">
      <alignment vertical="center" wrapText="1"/>
    </xf>
    <xf numFmtId="1" fontId="10" fillId="0" borderId="3" xfId="0" applyNumberFormat="1" applyFont="1" applyFill="1" applyBorder="1" applyAlignment="1">
      <alignment vertical="center" wrapText="1"/>
    </xf>
    <xf numFmtId="49" fontId="10" fillId="0" borderId="3" xfId="0" applyNumberFormat="1" applyFont="1" applyFill="1" applyBorder="1" applyAlignment="1">
      <alignment vertical="center" wrapText="1"/>
    </xf>
    <xf numFmtId="0" fontId="10" fillId="0" borderId="3" xfId="0" applyFont="1" applyFill="1" applyBorder="1" applyAlignment="1">
      <alignment horizontal="left" vertical="center" wrapText="1"/>
    </xf>
    <xf numFmtId="1" fontId="54" fillId="0" borderId="2" xfId="0" applyNumberFormat="1" applyFont="1" applyFill="1" applyBorder="1" applyAlignment="1">
      <alignment vertical="center" wrapText="1"/>
    </xf>
    <xf numFmtId="0" fontId="54" fillId="0" borderId="2" xfId="0" applyFont="1" applyFill="1" applyBorder="1" applyAlignment="1">
      <alignment horizontal="left" vertical="center" wrapText="1"/>
    </xf>
    <xf numFmtId="1" fontId="56" fillId="0" borderId="3" xfId="0" applyNumberFormat="1" applyFont="1" applyFill="1" applyBorder="1" applyAlignment="1">
      <alignment vertical="center" wrapText="1"/>
    </xf>
    <xf numFmtId="0" fontId="72" fillId="0" borderId="0" xfId="0" applyFont="1">
      <alignment vertical="center"/>
    </xf>
    <xf numFmtId="1" fontId="10" fillId="0" borderId="3" xfId="0" applyNumberFormat="1" applyFont="1" applyFill="1" applyBorder="1" applyAlignment="1">
      <alignment wrapText="1"/>
    </xf>
    <xf numFmtId="1" fontId="16" fillId="0" borderId="3" xfId="0" applyNumberFormat="1" applyFont="1" applyFill="1" applyBorder="1" applyAlignment="1">
      <alignment vertical="center" wrapText="1"/>
    </xf>
    <xf numFmtId="1" fontId="57" fillId="0" borderId="3" xfId="0" applyNumberFormat="1" applyFont="1" applyFill="1" applyBorder="1" applyAlignment="1">
      <alignment vertical="center" wrapText="1"/>
    </xf>
    <xf numFmtId="1" fontId="58" fillId="0" borderId="3" xfId="0" applyNumberFormat="1" applyFont="1" applyFill="1" applyBorder="1" applyAlignment="1">
      <alignment vertical="center" wrapText="1"/>
    </xf>
    <xf numFmtId="1" fontId="58" fillId="0" borderId="2" xfId="0" applyNumberFormat="1" applyFont="1" applyFill="1" applyBorder="1" applyAlignment="1">
      <alignment vertical="center" wrapText="1"/>
    </xf>
    <xf numFmtId="0" fontId="58" fillId="0" borderId="2" xfId="0" applyFont="1" applyFill="1" applyBorder="1" applyAlignment="1">
      <alignment horizontal="left" vertical="center" wrapText="1"/>
    </xf>
    <xf numFmtId="1" fontId="59" fillId="0" borderId="3" xfId="0" applyNumberFormat="1" applyFont="1" applyFill="1" applyBorder="1" applyAlignment="1">
      <alignment vertical="center" wrapText="1"/>
    </xf>
    <xf numFmtId="0" fontId="59" fillId="0" borderId="2" xfId="0" applyFont="1" applyFill="1" applyBorder="1" applyAlignment="1">
      <alignment horizontal="left" vertical="center" wrapText="1"/>
    </xf>
    <xf numFmtId="0" fontId="59" fillId="0" borderId="2" xfId="0" applyFont="1" applyFill="1" applyBorder="1" applyAlignment="1">
      <alignment vertical="center" wrapText="1"/>
    </xf>
    <xf numFmtId="1" fontId="60" fillId="0" borderId="3" xfId="0" applyNumberFormat="1" applyFont="1" applyFill="1" applyBorder="1" applyAlignment="1">
      <alignment vertical="center" wrapText="1"/>
    </xf>
    <xf numFmtId="1" fontId="60" fillId="0" borderId="2" xfId="0" applyNumberFormat="1" applyFont="1" applyFill="1" applyBorder="1" applyAlignment="1">
      <alignment vertical="center" wrapText="1"/>
    </xf>
    <xf numFmtId="0" fontId="61" fillId="0" borderId="3" xfId="0" applyFont="1" applyFill="1" applyBorder="1" applyAlignment="1">
      <alignment horizontal="left" vertical="center" wrapText="1"/>
    </xf>
    <xf numFmtId="1" fontId="62" fillId="0" borderId="3" xfId="0" applyNumberFormat="1" applyFont="1" applyFill="1" applyBorder="1" applyAlignment="1">
      <alignment vertical="center" wrapText="1"/>
    </xf>
    <xf numFmtId="0" fontId="16" fillId="0" borderId="3" xfId="0" applyFont="1" applyFill="1" applyBorder="1" applyAlignment="1">
      <alignment horizontal="left" vertical="center" wrapText="1"/>
    </xf>
    <xf numFmtId="0" fontId="67" fillId="0" borderId="0" xfId="0" applyFont="1" applyAlignment="1">
      <alignment horizontal="center" vertical="center" wrapText="1"/>
    </xf>
    <xf numFmtId="0" fontId="0" fillId="0" borderId="0" xfId="0">
      <alignment vertical="center"/>
    </xf>
    <xf numFmtId="0" fontId="65" fillId="0" borderId="0" xfId="0" applyFont="1" applyAlignment="1">
      <alignment horizontal="center" vertical="center"/>
    </xf>
    <xf numFmtId="0" fontId="65" fillId="0" borderId="0" xfId="0" applyFont="1" applyAlignment="1">
      <alignment vertical="center"/>
    </xf>
  </cellXfs>
  <cellStyles count="11">
    <cellStyle name="Normal 11" xfId="1"/>
    <cellStyle name="常规" xfId="0" builtinId="0"/>
    <cellStyle name="常规 2" xfId="2"/>
    <cellStyle name="常规 2 2" xfId="3"/>
    <cellStyle name="常规 2 2 2" xfId="4"/>
    <cellStyle name="常规 2 3" xfId="5"/>
    <cellStyle name="常规 3" xfId="6"/>
    <cellStyle name="常规 3 2" xfId="7"/>
    <cellStyle name="常规 4" xfId="8"/>
    <cellStyle name="常规 5" xfId="9"/>
    <cellStyle name="超链接 2" xfId="10"/>
  </cellStyles>
  <dxfs count="4">
    <dxf>
      <fill>
        <patternFill>
          <bgColor theme="9" tint="0.59996337778862885"/>
        </patternFill>
      </fill>
    </dxf>
    <dxf>
      <fill>
        <patternFill patternType="solid">
          <bgColor theme="5" tint="0.79995117038483843"/>
        </patternFill>
      </fill>
    </dxf>
    <dxf>
      <font>
        <condense val="0"/>
        <extend val="0"/>
        <color rgb="FF9C0006"/>
      </font>
      <fill>
        <patternFill>
          <bgColor rgb="FFFFC7CE"/>
        </patternFill>
      </fill>
    </dxf>
    <dxf>
      <fill>
        <patternFill>
          <bgColor theme="5"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1428750</xdr:colOff>
      <xdr:row>0</xdr:row>
      <xdr:rowOff>47625</xdr:rowOff>
    </xdr:from>
    <xdr:to>
      <xdr:col>9</xdr:col>
      <xdr:colOff>228600</xdr:colOff>
      <xdr:row>4</xdr:row>
      <xdr:rowOff>228600</xdr:rowOff>
    </xdr:to>
    <xdr:pic>
      <xdr:nvPicPr>
        <xdr:cNvPr id="2889" name="图片 1" descr="常规logo-03.png"/>
        <xdr:cNvPicPr>
          <a:picLocks noChangeAspect="1"/>
        </xdr:cNvPicPr>
      </xdr:nvPicPr>
      <xdr:blipFill>
        <a:blip xmlns:r="http://schemas.openxmlformats.org/officeDocument/2006/relationships" r:embed="rId1" cstate="print"/>
        <a:srcRect/>
        <a:stretch>
          <a:fillRect/>
        </a:stretch>
      </xdr:blipFill>
      <xdr:spPr bwMode="auto">
        <a:xfrm>
          <a:off x="7010400" y="47625"/>
          <a:ext cx="239077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63"/>
  <sheetViews>
    <sheetView zoomScale="90" zoomScaleNormal="90" zoomScaleSheetLayoutView="40" workbookViewId="0">
      <selection activeCell="G7" sqref="G7"/>
    </sheetView>
  </sheetViews>
  <sheetFormatPr defaultColWidth="9.125" defaultRowHeight="14.25"/>
  <cols>
    <col min="1" max="1" width="22.625" style="30" bestFit="1" customWidth="1"/>
    <col min="2" max="2" width="10.875" style="30" customWidth="1"/>
    <col min="3" max="3" width="12.375" style="30" customWidth="1"/>
    <col min="4" max="6" width="9.125" style="30" customWidth="1"/>
    <col min="7" max="7" width="24.375" style="30" customWidth="1"/>
    <col min="8" max="9" width="11.375" style="30" customWidth="1"/>
    <col min="10" max="10" width="26.75" style="30" customWidth="1"/>
    <col min="11" max="16384" width="9.125" style="30"/>
  </cols>
  <sheetData>
    <row r="1" spans="1:10">
      <c r="A1" s="29"/>
      <c r="B1" s="29"/>
      <c r="C1" s="29"/>
      <c r="D1" s="29"/>
      <c r="E1" s="29"/>
      <c r="F1" s="29"/>
      <c r="G1" s="29"/>
      <c r="H1" s="29"/>
      <c r="I1" s="29"/>
      <c r="J1" s="29"/>
    </row>
    <row r="2" spans="1:10">
      <c r="A2" s="29"/>
      <c r="B2" s="29"/>
      <c r="C2" s="29"/>
      <c r="D2" s="29"/>
      <c r="E2" s="29"/>
      <c r="F2" s="29"/>
      <c r="G2" s="29"/>
      <c r="H2" s="29"/>
      <c r="I2" s="29"/>
      <c r="J2" s="29"/>
    </row>
    <row r="3" spans="1:10">
      <c r="A3" s="29"/>
      <c r="B3" s="29"/>
      <c r="C3" s="29"/>
      <c r="D3" s="29"/>
      <c r="E3" s="29"/>
      <c r="F3" s="29"/>
      <c r="G3" s="29"/>
      <c r="H3" s="29"/>
      <c r="I3" s="29"/>
      <c r="J3" s="29"/>
    </row>
    <row r="4" spans="1:10">
      <c r="A4" s="29"/>
      <c r="B4" s="29"/>
      <c r="C4" s="29"/>
      <c r="D4" s="29"/>
      <c r="E4" s="29"/>
      <c r="F4" s="29"/>
      <c r="G4" s="29"/>
      <c r="H4" s="29"/>
      <c r="I4" s="29"/>
      <c r="J4" s="29"/>
    </row>
    <row r="5" spans="1:10" ht="20.25" customHeight="1">
      <c r="A5" s="31" t="s">
        <v>4016</v>
      </c>
      <c r="B5" s="29"/>
      <c r="C5" s="29"/>
      <c r="D5" s="29"/>
      <c r="E5" s="29"/>
      <c r="F5" s="29"/>
      <c r="G5" s="29"/>
      <c r="H5" s="29"/>
      <c r="I5" s="29"/>
      <c r="J5" s="29"/>
    </row>
    <row r="6" spans="1:10" ht="20.25" customHeight="1">
      <c r="A6" s="32" t="s">
        <v>4017</v>
      </c>
      <c r="B6" s="29"/>
      <c r="C6" s="29"/>
      <c r="D6" s="29"/>
      <c r="E6" s="29"/>
      <c r="F6" s="29"/>
      <c r="G6" s="29"/>
      <c r="H6" s="29"/>
      <c r="I6" s="29"/>
      <c r="J6" s="29"/>
    </row>
    <row r="7" spans="1:10" ht="20.25" customHeight="1">
      <c r="A7" s="32" t="s">
        <v>4018</v>
      </c>
      <c r="B7" s="29"/>
      <c r="C7" s="29"/>
      <c r="D7" s="29"/>
      <c r="E7" s="29"/>
      <c r="F7" s="29"/>
      <c r="G7" s="29"/>
      <c r="H7" s="29"/>
      <c r="I7" s="29"/>
      <c r="J7" s="29"/>
    </row>
    <row r="8" spans="1:10" ht="20.25" customHeight="1">
      <c r="A8" s="32" t="s">
        <v>4019</v>
      </c>
      <c r="B8" s="29"/>
      <c r="C8" s="29"/>
      <c r="D8" s="29"/>
      <c r="E8" s="29"/>
      <c r="F8" s="29"/>
      <c r="G8" s="29"/>
      <c r="H8" s="29"/>
      <c r="I8" s="29"/>
      <c r="J8" s="29"/>
    </row>
    <row r="9" spans="1:10" ht="20.25" customHeight="1">
      <c r="A9" s="32" t="s">
        <v>4020</v>
      </c>
      <c r="B9" s="29"/>
      <c r="C9" s="29"/>
      <c r="D9" s="29"/>
      <c r="E9" s="29"/>
      <c r="F9" s="29"/>
      <c r="G9" s="29"/>
      <c r="H9" s="29"/>
      <c r="I9" s="29"/>
      <c r="J9" s="29"/>
    </row>
    <row r="10" spans="1:10" ht="20.25" customHeight="1">
      <c r="A10" s="32" t="s">
        <v>4021</v>
      </c>
      <c r="B10" s="29"/>
      <c r="C10" s="29"/>
      <c r="D10" s="29"/>
      <c r="E10" s="29"/>
      <c r="F10" s="29"/>
      <c r="G10" s="29"/>
      <c r="H10" s="29"/>
      <c r="I10" s="29"/>
      <c r="J10" s="29"/>
    </row>
    <row r="11" spans="1:10" ht="20.25" customHeight="1">
      <c r="A11" s="32" t="s">
        <v>4022</v>
      </c>
      <c r="B11" s="29"/>
      <c r="C11" s="29"/>
      <c r="D11" s="29"/>
      <c r="E11" s="29"/>
      <c r="F11" s="29"/>
      <c r="G11" s="29"/>
      <c r="H11" s="29"/>
      <c r="I11" s="29"/>
      <c r="J11" s="29"/>
    </row>
    <row r="12" spans="1:10" ht="20.25" customHeight="1">
      <c r="A12" s="32" t="s">
        <v>4023</v>
      </c>
      <c r="B12" s="29"/>
      <c r="C12" s="29"/>
      <c r="D12" s="29"/>
      <c r="E12" s="29"/>
      <c r="F12" s="29"/>
      <c r="G12" s="29"/>
      <c r="H12" s="29"/>
      <c r="I12" s="29"/>
      <c r="J12" s="29"/>
    </row>
    <row r="13" spans="1:10" ht="20.25" customHeight="1">
      <c r="A13" s="32" t="s">
        <v>4024</v>
      </c>
      <c r="B13" s="29"/>
      <c r="C13" s="29"/>
      <c r="D13" s="29"/>
      <c r="E13" s="29"/>
      <c r="F13" s="29"/>
      <c r="G13" s="29"/>
      <c r="H13" s="29"/>
      <c r="I13" s="29"/>
      <c r="J13" s="29"/>
    </row>
    <row r="14" spans="1:10" ht="20.25" customHeight="1">
      <c r="A14" s="32" t="s">
        <v>4025</v>
      </c>
      <c r="B14" s="29"/>
      <c r="C14" s="29"/>
      <c r="D14" s="29"/>
      <c r="E14" s="29"/>
      <c r="F14" s="29"/>
      <c r="G14" s="29"/>
      <c r="H14" s="29"/>
      <c r="I14" s="29"/>
      <c r="J14" s="29"/>
    </row>
    <row r="15" spans="1:10" ht="20.25" customHeight="1">
      <c r="A15" s="32"/>
      <c r="B15" s="29"/>
      <c r="C15" s="29"/>
      <c r="D15" s="29"/>
      <c r="E15" s="29"/>
      <c r="F15" s="29"/>
      <c r="G15" s="29"/>
      <c r="H15" s="29"/>
      <c r="I15" s="29"/>
      <c r="J15" s="29"/>
    </row>
    <row r="16" spans="1:10" ht="20.25" customHeight="1">
      <c r="A16" s="31" t="s">
        <v>756</v>
      </c>
      <c r="B16" s="29"/>
      <c r="C16" s="29"/>
      <c r="D16" s="29"/>
      <c r="E16" s="29"/>
      <c r="F16" s="29"/>
      <c r="G16" s="29"/>
      <c r="H16" s="29"/>
      <c r="I16" s="29"/>
      <c r="J16" s="29"/>
    </row>
    <row r="17" spans="1:10" ht="20.25" customHeight="1">
      <c r="A17" s="32" t="s">
        <v>757</v>
      </c>
      <c r="B17" s="29"/>
      <c r="C17" s="29"/>
      <c r="D17" s="29"/>
      <c r="E17" s="29"/>
      <c r="F17" s="29"/>
      <c r="G17" s="29"/>
      <c r="H17" s="29"/>
      <c r="I17" s="29"/>
      <c r="J17" s="29"/>
    </row>
    <row r="18" spans="1:10" ht="20.25" customHeight="1">
      <c r="A18" s="32" t="s">
        <v>758</v>
      </c>
      <c r="B18" s="29"/>
      <c r="C18" s="29"/>
      <c r="D18" s="29"/>
      <c r="E18" s="29"/>
      <c r="F18" s="29"/>
      <c r="G18" s="29"/>
      <c r="H18" s="29"/>
      <c r="I18" s="29"/>
      <c r="J18" s="29"/>
    </row>
    <row r="19" spans="1:10" ht="20.25" customHeight="1">
      <c r="A19" s="32" t="s">
        <v>759</v>
      </c>
      <c r="B19" s="29"/>
      <c r="C19" s="29"/>
      <c r="D19" s="29"/>
      <c r="E19" s="29"/>
      <c r="F19" s="29"/>
      <c r="G19" s="29"/>
      <c r="H19" s="29"/>
      <c r="I19" s="29"/>
      <c r="J19" s="29"/>
    </row>
    <row r="20" spans="1:10" ht="20.25" customHeight="1">
      <c r="A20" s="32" t="s">
        <v>760</v>
      </c>
      <c r="B20" s="29"/>
      <c r="C20" s="29"/>
      <c r="D20" s="29"/>
      <c r="E20" s="29"/>
      <c r="F20" s="29"/>
      <c r="G20" s="29"/>
      <c r="H20" s="29"/>
      <c r="I20" s="29"/>
      <c r="J20" s="29"/>
    </row>
    <row r="21" spans="1:10" ht="20.25" customHeight="1">
      <c r="A21" s="32" t="s">
        <v>761</v>
      </c>
      <c r="B21" s="29"/>
      <c r="C21" s="29"/>
      <c r="D21" s="29"/>
      <c r="E21" s="29"/>
      <c r="F21" s="29"/>
      <c r="G21" s="29"/>
      <c r="H21" s="29"/>
      <c r="I21" s="29"/>
      <c r="J21" s="29"/>
    </row>
    <row r="22" spans="1:10" ht="20.25" customHeight="1">
      <c r="A22" s="32" t="s">
        <v>762</v>
      </c>
      <c r="B22" s="29"/>
      <c r="C22" s="29"/>
      <c r="D22" s="29"/>
      <c r="E22" s="29"/>
      <c r="F22" s="29"/>
      <c r="G22" s="29"/>
      <c r="H22" s="29"/>
      <c r="I22" s="29"/>
      <c r="J22" s="29"/>
    </row>
    <row r="23" spans="1:10" ht="20.25" customHeight="1">
      <c r="A23" s="32" t="s">
        <v>763</v>
      </c>
      <c r="B23" s="29"/>
      <c r="C23" s="29"/>
      <c r="D23" s="29"/>
      <c r="E23" s="29"/>
      <c r="F23" s="29"/>
      <c r="G23" s="29"/>
      <c r="H23" s="29"/>
      <c r="I23" s="29"/>
      <c r="J23" s="29"/>
    </row>
    <row r="24" spans="1:10" ht="20.25" customHeight="1">
      <c r="A24" s="32" t="s">
        <v>764</v>
      </c>
      <c r="B24" s="29"/>
      <c r="C24" s="29"/>
      <c r="D24" s="29"/>
      <c r="E24" s="29"/>
      <c r="F24" s="29"/>
      <c r="G24" s="29"/>
      <c r="H24" s="29"/>
      <c r="I24" s="29"/>
      <c r="J24" s="29"/>
    </row>
    <row r="25" spans="1:10" ht="20.25" customHeight="1">
      <c r="A25" s="32" t="s">
        <v>765</v>
      </c>
      <c r="B25" s="29"/>
      <c r="C25" s="29"/>
      <c r="D25" s="29"/>
      <c r="E25" s="29"/>
      <c r="F25" s="29"/>
      <c r="G25" s="29"/>
      <c r="H25" s="29"/>
      <c r="I25" s="29"/>
      <c r="J25" s="29"/>
    </row>
    <row r="26" spans="1:10" ht="20.25" customHeight="1">
      <c r="A26" s="32" t="s">
        <v>4026</v>
      </c>
      <c r="B26" s="29"/>
      <c r="C26" s="29"/>
      <c r="D26" s="29"/>
      <c r="E26" s="29"/>
      <c r="F26" s="29"/>
      <c r="G26" s="29"/>
      <c r="H26" s="29"/>
      <c r="I26" s="29"/>
      <c r="J26" s="29"/>
    </row>
    <row r="27" spans="1:10" ht="20.25" customHeight="1">
      <c r="A27" s="32" t="s">
        <v>766</v>
      </c>
      <c r="B27" s="29"/>
      <c r="C27" s="29"/>
      <c r="D27" s="29"/>
      <c r="E27" s="29"/>
      <c r="F27" s="29"/>
      <c r="G27" s="29"/>
      <c r="H27" s="29"/>
      <c r="I27" s="29"/>
      <c r="J27" s="29"/>
    </row>
    <row r="28" spans="1:10">
      <c r="A28" s="29"/>
      <c r="B28" s="29"/>
      <c r="C28" s="29"/>
      <c r="D28" s="29"/>
      <c r="E28" s="29"/>
      <c r="F28" s="29"/>
      <c r="G28" s="29"/>
      <c r="H28" s="29"/>
      <c r="I28" s="29"/>
      <c r="J28" s="29"/>
    </row>
    <row r="29" spans="1:10">
      <c r="A29" s="29"/>
      <c r="B29" s="29"/>
      <c r="C29" s="29"/>
      <c r="D29" s="29"/>
      <c r="E29" s="29"/>
      <c r="F29" s="29"/>
      <c r="G29" s="29"/>
      <c r="H29" s="29"/>
      <c r="I29" s="29"/>
      <c r="J29" s="29"/>
    </row>
    <row r="30" spans="1:10">
      <c r="A30" s="29"/>
      <c r="B30" s="29"/>
      <c r="C30" s="29"/>
      <c r="D30" s="29"/>
      <c r="E30" s="29"/>
      <c r="F30" s="29"/>
      <c r="G30" s="29"/>
      <c r="H30" s="29"/>
      <c r="I30" s="29"/>
      <c r="J30" s="29"/>
    </row>
    <row r="31" spans="1:10" ht="20.25">
      <c r="A31" s="29"/>
      <c r="B31" s="29"/>
      <c r="C31" s="29"/>
      <c r="D31" s="29"/>
      <c r="E31" s="29"/>
      <c r="F31" s="29"/>
      <c r="G31" s="33"/>
      <c r="H31" s="33"/>
      <c r="I31" s="34" t="s">
        <v>4027</v>
      </c>
      <c r="J31" s="33"/>
    </row>
    <row r="32" spans="1:10" ht="20.25">
      <c r="A32" s="29"/>
      <c r="B32" s="29"/>
      <c r="C32" s="29"/>
      <c r="D32" s="29"/>
      <c r="E32" s="29"/>
      <c r="F32" s="29"/>
      <c r="G32" s="33"/>
      <c r="H32" s="33"/>
      <c r="I32" s="34" t="s">
        <v>767</v>
      </c>
      <c r="J32" s="33"/>
    </row>
    <row r="33" spans="1:10" ht="20.25">
      <c r="A33" s="29"/>
      <c r="B33" s="29"/>
      <c r="C33" s="29"/>
      <c r="D33" s="29"/>
      <c r="E33" s="29"/>
      <c r="F33" s="29"/>
      <c r="G33" s="33"/>
      <c r="H33" s="33"/>
      <c r="I33" s="33"/>
      <c r="J33" s="33"/>
    </row>
    <row r="34" spans="1:10">
      <c r="A34" s="29"/>
      <c r="B34" s="29"/>
      <c r="C34" s="29"/>
      <c r="D34" s="29"/>
      <c r="E34" s="29"/>
      <c r="F34" s="29"/>
      <c r="G34" s="29"/>
      <c r="H34" s="29"/>
      <c r="I34" s="29"/>
      <c r="J34" s="29"/>
    </row>
    <row r="35" spans="1:10">
      <c r="A35" s="29"/>
      <c r="B35" s="29"/>
      <c r="C35" s="29"/>
      <c r="D35" s="29"/>
      <c r="E35" s="29"/>
      <c r="F35" s="29"/>
      <c r="G35" s="29"/>
      <c r="H35" s="29"/>
      <c r="I35" s="29"/>
      <c r="J35" s="29"/>
    </row>
    <row r="36" spans="1:10">
      <c r="A36" s="29"/>
      <c r="B36" s="29"/>
      <c r="C36" s="29"/>
      <c r="D36" s="29"/>
      <c r="E36" s="29"/>
      <c r="F36" s="29"/>
      <c r="G36" s="29"/>
      <c r="H36" s="29"/>
      <c r="I36" s="29"/>
      <c r="J36" s="29"/>
    </row>
    <row r="37" spans="1:10">
      <c r="A37" s="29"/>
      <c r="B37" s="29"/>
      <c r="C37" s="29"/>
      <c r="D37" s="29"/>
      <c r="E37" s="29"/>
      <c r="F37" s="29"/>
      <c r="G37" s="29"/>
      <c r="H37" s="29"/>
      <c r="I37" s="29"/>
      <c r="J37" s="29"/>
    </row>
    <row r="38" spans="1:10">
      <c r="A38" s="29"/>
      <c r="B38" s="29"/>
      <c r="C38" s="29"/>
      <c r="D38" s="29"/>
      <c r="E38" s="29"/>
      <c r="F38" s="29"/>
      <c r="G38" s="29"/>
      <c r="H38" s="29"/>
      <c r="I38" s="29"/>
      <c r="J38" s="29"/>
    </row>
    <row r="39" spans="1:10">
      <c r="A39" s="29"/>
      <c r="B39" s="29"/>
      <c r="C39" s="29"/>
      <c r="D39" s="29"/>
      <c r="E39" s="29"/>
      <c r="F39" s="29"/>
      <c r="G39" s="29"/>
      <c r="H39" s="29"/>
      <c r="I39" s="29"/>
      <c r="J39" s="29"/>
    </row>
    <row r="40" spans="1:10">
      <c r="A40" s="29"/>
      <c r="B40" s="29"/>
      <c r="C40" s="29"/>
      <c r="D40" s="29"/>
      <c r="E40" s="29"/>
      <c r="F40" s="29"/>
      <c r="G40" s="29"/>
      <c r="H40" s="29"/>
      <c r="I40" s="29"/>
      <c r="J40" s="29"/>
    </row>
    <row r="41" spans="1:10">
      <c r="A41" s="29"/>
      <c r="B41" s="29"/>
      <c r="C41" s="29"/>
      <c r="D41" s="29"/>
      <c r="E41" s="29"/>
      <c r="F41" s="29"/>
      <c r="G41" s="29"/>
      <c r="H41" s="29"/>
      <c r="I41" s="29"/>
      <c r="J41" s="29"/>
    </row>
    <row r="42" spans="1:10">
      <c r="A42" s="29"/>
      <c r="B42" s="29"/>
      <c r="C42" s="29"/>
      <c r="D42" s="29"/>
      <c r="E42" s="29"/>
      <c r="F42" s="29"/>
      <c r="G42" s="29"/>
      <c r="H42" s="29"/>
      <c r="I42" s="29"/>
      <c r="J42" s="29"/>
    </row>
    <row r="43" spans="1:10">
      <c r="A43" s="29"/>
      <c r="B43" s="29"/>
      <c r="C43" s="29"/>
      <c r="D43" s="29"/>
      <c r="E43" s="29"/>
      <c r="F43" s="29"/>
      <c r="G43" s="29"/>
      <c r="H43" s="29"/>
      <c r="I43" s="29"/>
      <c r="J43" s="29"/>
    </row>
    <row r="44" spans="1:10">
      <c r="A44" s="29"/>
      <c r="B44" s="29"/>
      <c r="C44" s="29"/>
      <c r="D44" s="29"/>
      <c r="E44" s="29"/>
      <c r="F44" s="29"/>
      <c r="G44" s="29"/>
      <c r="H44" s="29"/>
      <c r="I44" s="29"/>
      <c r="J44" s="29"/>
    </row>
    <row r="45" spans="1:10">
      <c r="A45" s="29"/>
      <c r="B45" s="29"/>
      <c r="C45" s="29"/>
      <c r="D45" s="29"/>
      <c r="E45" s="29"/>
      <c r="F45" s="29"/>
      <c r="G45" s="29"/>
      <c r="H45" s="29"/>
      <c r="I45" s="29"/>
      <c r="J45" s="29"/>
    </row>
    <row r="46" spans="1:10">
      <c r="A46" s="29"/>
      <c r="B46" s="29"/>
      <c r="C46" s="29"/>
      <c r="D46" s="29"/>
      <c r="E46" s="29"/>
      <c r="F46" s="29"/>
      <c r="G46" s="29"/>
      <c r="H46" s="29"/>
      <c r="I46" s="29"/>
      <c r="J46" s="29"/>
    </row>
    <row r="47" spans="1:10">
      <c r="A47" s="29"/>
      <c r="B47" s="29"/>
      <c r="C47" s="29"/>
      <c r="D47" s="29"/>
      <c r="E47" s="29"/>
      <c r="F47" s="29"/>
      <c r="G47" s="29"/>
      <c r="H47" s="29"/>
      <c r="I47" s="29"/>
      <c r="J47" s="29"/>
    </row>
    <row r="48" spans="1:10">
      <c r="A48" s="29"/>
      <c r="B48" s="29"/>
      <c r="C48" s="29"/>
      <c r="D48" s="29"/>
      <c r="E48" s="29"/>
      <c r="F48" s="29"/>
      <c r="G48" s="29"/>
      <c r="H48" s="29"/>
      <c r="I48" s="29"/>
      <c r="J48" s="29"/>
    </row>
    <row r="49" spans="1:10">
      <c r="A49" s="29"/>
      <c r="B49" s="29"/>
      <c r="C49" s="29"/>
      <c r="D49" s="29"/>
      <c r="E49" s="29"/>
      <c r="F49" s="29"/>
      <c r="G49" s="29"/>
      <c r="H49" s="29"/>
      <c r="I49" s="29"/>
      <c r="J49" s="29"/>
    </row>
    <row r="50" spans="1:10">
      <c r="A50" s="29"/>
      <c r="B50" s="29"/>
      <c r="C50" s="29"/>
      <c r="D50" s="29"/>
      <c r="E50" s="29"/>
      <c r="F50" s="29"/>
      <c r="G50" s="29"/>
      <c r="H50" s="29"/>
      <c r="I50" s="29"/>
      <c r="J50" s="29"/>
    </row>
    <row r="51" spans="1:10">
      <c r="A51" s="29"/>
      <c r="B51" s="29"/>
      <c r="C51" s="29"/>
      <c r="D51" s="29"/>
      <c r="E51" s="29"/>
      <c r="F51" s="29"/>
      <c r="G51" s="29"/>
      <c r="H51" s="29"/>
      <c r="I51" s="29"/>
      <c r="J51" s="29"/>
    </row>
    <row r="52" spans="1:10">
      <c r="A52" s="29"/>
      <c r="B52" s="29"/>
      <c r="C52" s="29"/>
      <c r="D52" s="29"/>
      <c r="E52" s="29"/>
      <c r="F52" s="29"/>
      <c r="G52" s="29"/>
      <c r="H52" s="29"/>
      <c r="I52" s="29"/>
      <c r="J52" s="29"/>
    </row>
    <row r="53" spans="1:10">
      <c r="A53" s="29"/>
      <c r="B53" s="29"/>
      <c r="C53" s="29"/>
      <c r="D53" s="29"/>
      <c r="E53" s="29"/>
      <c r="F53" s="29"/>
      <c r="G53" s="29"/>
      <c r="H53" s="29"/>
      <c r="I53" s="29"/>
      <c r="J53" s="29"/>
    </row>
    <row r="54" spans="1:10">
      <c r="A54" s="29"/>
      <c r="B54" s="29"/>
      <c r="C54" s="29"/>
      <c r="D54" s="29"/>
      <c r="E54" s="29"/>
      <c r="F54" s="29"/>
      <c r="G54" s="29"/>
      <c r="H54" s="29"/>
      <c r="I54" s="29"/>
      <c r="J54" s="29"/>
    </row>
    <row r="55" spans="1:10">
      <c r="A55" s="29"/>
      <c r="B55" s="29"/>
      <c r="C55" s="29"/>
      <c r="D55" s="29"/>
      <c r="E55" s="29"/>
      <c r="F55" s="29"/>
      <c r="G55" s="29"/>
      <c r="H55" s="29"/>
      <c r="I55" s="29"/>
      <c r="J55" s="29"/>
    </row>
    <row r="56" spans="1:10">
      <c r="A56" s="29"/>
      <c r="B56" s="29"/>
      <c r="C56" s="29"/>
      <c r="D56" s="29"/>
      <c r="E56" s="29"/>
      <c r="F56" s="29"/>
      <c r="G56" s="29"/>
      <c r="H56" s="29"/>
      <c r="I56" s="29"/>
      <c r="J56" s="29"/>
    </row>
    <row r="57" spans="1:10">
      <c r="A57" s="29"/>
      <c r="B57" s="29"/>
      <c r="C57" s="29"/>
      <c r="D57" s="29"/>
      <c r="E57" s="29"/>
      <c r="F57" s="29"/>
      <c r="G57" s="29"/>
      <c r="H57" s="29"/>
      <c r="I57" s="29"/>
      <c r="J57" s="29"/>
    </row>
    <row r="58" spans="1:10">
      <c r="A58" s="29"/>
      <c r="B58" s="29"/>
      <c r="C58" s="29"/>
      <c r="D58" s="29"/>
      <c r="E58" s="29"/>
      <c r="F58" s="29"/>
      <c r="G58" s="29"/>
      <c r="H58" s="29"/>
      <c r="I58" s="29"/>
      <c r="J58" s="29"/>
    </row>
    <row r="59" spans="1:10">
      <c r="A59" s="29"/>
      <c r="B59" s="29"/>
      <c r="C59" s="29"/>
      <c r="D59" s="29"/>
      <c r="E59" s="29"/>
      <c r="F59" s="29"/>
      <c r="G59" s="29"/>
      <c r="H59" s="29"/>
      <c r="I59" s="29"/>
      <c r="J59" s="29"/>
    </row>
    <row r="60" spans="1:10">
      <c r="A60" s="29"/>
      <c r="B60" s="29"/>
      <c r="C60" s="29"/>
      <c r="D60" s="29"/>
      <c r="E60" s="29"/>
      <c r="F60" s="29"/>
      <c r="G60" s="29"/>
      <c r="H60" s="29"/>
      <c r="I60" s="29"/>
      <c r="J60" s="29"/>
    </row>
    <row r="61" spans="1:10">
      <c r="A61" s="29"/>
      <c r="B61" s="29"/>
      <c r="C61" s="29"/>
      <c r="D61" s="29"/>
      <c r="E61" s="29"/>
      <c r="F61" s="29"/>
      <c r="G61" s="29"/>
      <c r="H61" s="29"/>
      <c r="I61" s="29"/>
      <c r="J61" s="29"/>
    </row>
    <row r="62" spans="1:10">
      <c r="A62" s="29"/>
      <c r="B62" s="29"/>
      <c r="C62" s="29"/>
      <c r="D62" s="29"/>
      <c r="E62" s="29"/>
      <c r="F62" s="29"/>
      <c r="G62" s="29"/>
      <c r="H62" s="29"/>
      <c r="I62" s="29"/>
      <c r="J62" s="29"/>
    </row>
    <row r="63" spans="1:10">
      <c r="A63" s="29"/>
      <c r="B63" s="29"/>
      <c r="C63" s="29"/>
      <c r="D63" s="29"/>
      <c r="E63" s="29"/>
      <c r="F63" s="29"/>
      <c r="G63" s="29"/>
      <c r="H63" s="29"/>
      <c r="I63" s="29"/>
      <c r="J63" s="29"/>
    </row>
  </sheetData>
  <phoneticPr fontId="8" type="noConversion"/>
  <printOptions horizontalCentered="1"/>
  <pageMargins left="0.70866141732283472" right="0.70866141732283472" top="0.74803149606299213" bottom="0.74803149606299213" header="0.31496062992125984" footer="0.31496062992125984"/>
  <pageSetup paperSize="9" scale="80" orientation="landscape" horizontalDpi="4294967294" r:id="rId1"/>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sheetPr codeName="Sheet2"/>
  <dimension ref="A1:AA672"/>
  <sheetViews>
    <sheetView zoomScaleNormal="100" workbookViewId="0">
      <pane ySplit="3" topLeftCell="A4" activePane="bottomLeft" state="frozen"/>
      <selection pane="bottomLeft" activeCell="AB1" sqref="AB1:AE1048576"/>
    </sheetView>
  </sheetViews>
  <sheetFormatPr defaultRowHeight="14.25"/>
  <cols>
    <col min="1" max="6" width="8.625" style="8" customWidth="1"/>
    <col min="7" max="7" width="11.375" style="8" customWidth="1"/>
    <col min="8" max="8" width="8.625" style="8" customWidth="1"/>
    <col min="9" max="9" width="8.75" style="8" customWidth="1"/>
    <col min="10" max="13" width="8.625" style="8" customWidth="1"/>
    <col min="14" max="15" width="20.625" style="9" customWidth="1"/>
    <col min="16" max="16" width="25.875" style="9" customWidth="1"/>
    <col min="17" max="17" width="24" style="9" customWidth="1"/>
    <col min="18" max="18" width="20.625" style="9" customWidth="1"/>
    <col min="19" max="19" width="27.375" style="9" customWidth="1"/>
    <col min="20" max="20" width="22.5" style="9" customWidth="1"/>
    <col min="21" max="21" width="21" style="9" customWidth="1"/>
    <col min="22" max="22" width="20.625" style="9" customWidth="1"/>
    <col min="23" max="23" width="30.625" style="9" customWidth="1"/>
    <col min="24" max="24" width="15.625" style="9" customWidth="1"/>
    <col min="25" max="25" width="14.625" style="9" customWidth="1"/>
    <col min="26" max="26" width="20.625" style="9" customWidth="1"/>
    <col min="27" max="27" width="40.625" style="9" customWidth="1"/>
    <col min="28" max="16384" width="9" style="9"/>
  </cols>
  <sheetData>
    <row r="1" spans="1:27" s="1" customFormat="1" ht="52.5" customHeight="1">
      <c r="A1" s="72" t="s">
        <v>4030</v>
      </c>
      <c r="B1" s="73"/>
      <c r="C1" s="73"/>
      <c r="D1" s="73"/>
      <c r="E1" s="73"/>
      <c r="F1" s="73"/>
      <c r="G1" s="73"/>
      <c r="H1" s="73"/>
      <c r="I1" s="73"/>
      <c r="J1" s="73"/>
      <c r="K1" s="73"/>
      <c r="L1" s="73"/>
      <c r="M1" s="73"/>
      <c r="N1" s="73"/>
      <c r="O1" s="73"/>
      <c r="P1" s="73"/>
    </row>
    <row r="2" spans="1:27" ht="15" customHeight="1">
      <c r="A2" s="10"/>
      <c r="B2" s="11"/>
      <c r="C2" s="11"/>
      <c r="D2" s="11"/>
      <c r="E2" s="11"/>
      <c r="F2" s="11"/>
      <c r="G2" s="11"/>
      <c r="H2" s="11"/>
      <c r="I2" s="11"/>
      <c r="J2" s="11"/>
      <c r="K2" s="11"/>
      <c r="L2" s="11"/>
      <c r="M2" s="11"/>
      <c r="N2" s="11"/>
      <c r="O2" s="11"/>
      <c r="P2" s="11"/>
      <c r="Q2" s="11"/>
      <c r="R2" s="11"/>
      <c r="S2" s="11"/>
      <c r="T2" s="11"/>
      <c r="U2" s="11"/>
      <c r="V2" s="11"/>
      <c r="W2" s="11"/>
      <c r="X2" s="11"/>
      <c r="Y2" s="11"/>
      <c r="Z2" s="12"/>
      <c r="AA2" s="12"/>
    </row>
    <row r="3" spans="1:27" ht="25.5">
      <c r="A3" s="13" t="s">
        <v>1141</v>
      </c>
      <c r="B3" s="13" t="s">
        <v>1925</v>
      </c>
      <c r="C3" s="13" t="s">
        <v>0</v>
      </c>
      <c r="D3" s="13" t="s">
        <v>1926</v>
      </c>
      <c r="E3" s="13" t="s">
        <v>1</v>
      </c>
      <c r="F3" s="13" t="s">
        <v>1927</v>
      </c>
      <c r="G3" s="13" t="s">
        <v>2</v>
      </c>
      <c r="H3" s="13" t="s">
        <v>1928</v>
      </c>
      <c r="I3" s="13" t="s">
        <v>3</v>
      </c>
      <c r="J3" s="13" t="s">
        <v>1929</v>
      </c>
      <c r="K3" s="13" t="s">
        <v>4</v>
      </c>
      <c r="L3" s="13" t="s">
        <v>1930</v>
      </c>
      <c r="M3" s="13" t="s">
        <v>5</v>
      </c>
      <c r="N3" s="13" t="s">
        <v>1931</v>
      </c>
      <c r="O3" s="13" t="s">
        <v>6</v>
      </c>
      <c r="P3" s="13" t="s">
        <v>1932</v>
      </c>
      <c r="Q3" s="13" t="s">
        <v>7</v>
      </c>
      <c r="R3" s="13" t="s">
        <v>1933</v>
      </c>
      <c r="S3" s="13" t="s">
        <v>8</v>
      </c>
      <c r="T3" s="13" t="s">
        <v>1934</v>
      </c>
      <c r="U3" s="13" t="s">
        <v>9</v>
      </c>
      <c r="V3" s="13" t="s">
        <v>1935</v>
      </c>
      <c r="W3" s="13" t="s">
        <v>10</v>
      </c>
      <c r="X3" s="13" t="s">
        <v>1936</v>
      </c>
      <c r="Y3" s="13" t="s">
        <v>11</v>
      </c>
      <c r="Z3" s="14" t="s">
        <v>1937</v>
      </c>
      <c r="AA3" s="14" t="s">
        <v>1938</v>
      </c>
    </row>
    <row r="4" spans="1:27" ht="150.75">
      <c r="A4" s="15" t="s">
        <v>12</v>
      </c>
      <c r="B4" s="15" t="s">
        <v>1939</v>
      </c>
      <c r="C4" s="15" t="s">
        <v>13</v>
      </c>
      <c r="D4" s="16" t="s">
        <v>1940</v>
      </c>
      <c r="E4" s="16" t="s">
        <v>1941</v>
      </c>
      <c r="F4" s="16" t="s">
        <v>1942</v>
      </c>
      <c r="G4" s="16" t="s">
        <v>1943</v>
      </c>
      <c r="H4" s="16" t="s">
        <v>1306</v>
      </c>
      <c r="I4" s="16" t="s">
        <v>1307</v>
      </c>
      <c r="J4" s="16" t="s">
        <v>1944</v>
      </c>
      <c r="K4" s="27" t="s">
        <v>1945</v>
      </c>
      <c r="L4" s="16" t="s">
        <v>1946</v>
      </c>
      <c r="M4" s="16" t="s">
        <v>1947</v>
      </c>
      <c r="N4" s="62" t="s">
        <v>4247</v>
      </c>
      <c r="O4" s="16" t="s">
        <v>1948</v>
      </c>
      <c r="P4" s="16" t="s">
        <v>4503</v>
      </c>
      <c r="Q4" s="16" t="s">
        <v>1950</v>
      </c>
      <c r="R4" s="16" t="s">
        <v>5685</v>
      </c>
      <c r="S4" s="16" t="s">
        <v>1951</v>
      </c>
      <c r="T4" s="16" t="s">
        <v>1952</v>
      </c>
      <c r="U4" s="16" t="s">
        <v>1953</v>
      </c>
      <c r="V4" s="16" t="s">
        <v>1954</v>
      </c>
      <c r="W4" s="16" t="s">
        <v>1955</v>
      </c>
      <c r="X4" s="16" t="s">
        <v>1956</v>
      </c>
      <c r="Y4" s="16" t="s">
        <v>1957</v>
      </c>
      <c r="Z4" s="17" t="s">
        <v>5906</v>
      </c>
      <c r="AA4" s="17" t="s">
        <v>7364</v>
      </c>
    </row>
    <row r="5" spans="1:27" ht="76.5">
      <c r="A5" s="15" t="s">
        <v>14</v>
      </c>
      <c r="B5" s="15" t="s">
        <v>1939</v>
      </c>
      <c r="C5" s="15" t="s">
        <v>1958</v>
      </c>
      <c r="D5" s="16" t="s">
        <v>1959</v>
      </c>
      <c r="E5" s="16" t="s">
        <v>1960</v>
      </c>
      <c r="F5" s="16" t="s">
        <v>1961</v>
      </c>
      <c r="G5" s="16" t="s">
        <v>1962</v>
      </c>
      <c r="H5" s="16" t="s">
        <v>1963</v>
      </c>
      <c r="I5" s="16" t="s">
        <v>1964</v>
      </c>
      <c r="J5" s="16" t="s">
        <v>1965</v>
      </c>
      <c r="K5" s="16" t="s">
        <v>1966</v>
      </c>
      <c r="L5" s="16" t="s">
        <v>1967</v>
      </c>
      <c r="M5" s="16" t="s">
        <v>1968</v>
      </c>
      <c r="N5" s="16" t="s">
        <v>1969</v>
      </c>
      <c r="O5" s="16" t="s">
        <v>1970</v>
      </c>
      <c r="P5" s="16" t="s">
        <v>5837</v>
      </c>
      <c r="Q5" s="16" t="s">
        <v>5767</v>
      </c>
      <c r="R5" s="16" t="s">
        <v>5551</v>
      </c>
      <c r="S5" s="16" t="s">
        <v>5552</v>
      </c>
      <c r="T5" s="16" t="s">
        <v>1971</v>
      </c>
      <c r="U5" s="16" t="s">
        <v>4708</v>
      </c>
      <c r="V5" s="16" t="s">
        <v>1972</v>
      </c>
      <c r="W5" s="16" t="s">
        <v>1973</v>
      </c>
      <c r="X5" s="16" t="s">
        <v>1974</v>
      </c>
      <c r="Y5" s="16" t="s">
        <v>1975</v>
      </c>
      <c r="Z5" s="35" t="s">
        <v>5908</v>
      </c>
      <c r="AA5" s="17" t="s">
        <v>5909</v>
      </c>
    </row>
    <row r="6" spans="1:27" ht="76.5">
      <c r="A6" s="15" t="s">
        <v>5479</v>
      </c>
      <c r="B6" s="15" t="s">
        <v>1939</v>
      </c>
      <c r="C6" s="15" t="s">
        <v>1958</v>
      </c>
      <c r="D6" s="16" t="s">
        <v>1940</v>
      </c>
      <c r="E6" s="16" t="s">
        <v>205</v>
      </c>
      <c r="F6" s="16" t="s">
        <v>1961</v>
      </c>
      <c r="G6" s="16" t="s">
        <v>211</v>
      </c>
      <c r="H6" s="16" t="s">
        <v>1306</v>
      </c>
      <c r="I6" s="16" t="s">
        <v>207</v>
      </c>
      <c r="J6" s="16" t="s">
        <v>1944</v>
      </c>
      <c r="K6" s="16" t="s">
        <v>208</v>
      </c>
      <c r="L6" s="16" t="s">
        <v>1946</v>
      </c>
      <c r="M6" s="16" t="s">
        <v>209</v>
      </c>
      <c r="N6" s="50" t="s">
        <v>5480</v>
      </c>
      <c r="O6" s="16" t="s">
        <v>5481</v>
      </c>
      <c r="P6" s="16" t="s">
        <v>5837</v>
      </c>
      <c r="Q6" s="16" t="s">
        <v>5767</v>
      </c>
      <c r="R6" s="50" t="s">
        <v>5482</v>
      </c>
      <c r="S6" s="16" t="s">
        <v>5483</v>
      </c>
      <c r="T6" s="16" t="s">
        <v>1971</v>
      </c>
      <c r="U6" s="16" t="s">
        <v>4708</v>
      </c>
      <c r="V6" s="16" t="s">
        <v>1972</v>
      </c>
      <c r="W6" s="16" t="s">
        <v>1973</v>
      </c>
      <c r="X6" s="16" t="s">
        <v>1974</v>
      </c>
      <c r="Y6" s="16" t="s">
        <v>1975</v>
      </c>
      <c r="Z6" s="35" t="s">
        <v>5908</v>
      </c>
      <c r="AA6" s="17" t="s">
        <v>5909</v>
      </c>
    </row>
    <row r="7" spans="1:27" ht="63.75">
      <c r="A7" s="15" t="s">
        <v>15</v>
      </c>
      <c r="B7" s="15" t="s">
        <v>1939</v>
      </c>
      <c r="C7" s="15" t="s">
        <v>13</v>
      </c>
      <c r="D7" s="16" t="s">
        <v>1959</v>
      </c>
      <c r="E7" s="16" t="s">
        <v>1960</v>
      </c>
      <c r="F7" s="16" t="s">
        <v>1982</v>
      </c>
      <c r="G7" s="16" t="s">
        <v>1983</v>
      </c>
      <c r="H7" s="16" t="s">
        <v>1963</v>
      </c>
      <c r="I7" s="16" t="s">
        <v>1964</v>
      </c>
      <c r="J7" s="16" t="s">
        <v>1965</v>
      </c>
      <c r="K7" s="16" t="s">
        <v>1966</v>
      </c>
      <c r="L7" s="16" t="s">
        <v>1967</v>
      </c>
      <c r="M7" s="16" t="s">
        <v>1968</v>
      </c>
      <c r="N7" s="16" t="s">
        <v>1984</v>
      </c>
      <c r="O7" s="16" t="s">
        <v>1985</v>
      </c>
      <c r="P7" s="16" t="s">
        <v>1986</v>
      </c>
      <c r="Q7" s="16" t="s">
        <v>1986</v>
      </c>
      <c r="R7" s="16" t="s">
        <v>1987</v>
      </c>
      <c r="S7" s="16" t="s">
        <v>1988</v>
      </c>
      <c r="T7" s="16" t="s">
        <v>5762</v>
      </c>
      <c r="U7" s="16" t="s">
        <v>5765</v>
      </c>
      <c r="V7" s="16" t="s">
        <v>1991</v>
      </c>
      <c r="W7" s="16" t="s">
        <v>1992</v>
      </c>
      <c r="X7" s="16" t="s">
        <v>1993</v>
      </c>
      <c r="Y7" s="16" t="s">
        <v>1994</v>
      </c>
      <c r="Z7" s="35" t="s">
        <v>5908</v>
      </c>
      <c r="AA7" s="17" t="s">
        <v>5909</v>
      </c>
    </row>
    <row r="8" spans="1:27" ht="51">
      <c r="A8" s="15" t="s">
        <v>4523</v>
      </c>
      <c r="B8" s="15" t="s">
        <v>1939</v>
      </c>
      <c r="C8" s="15" t="s">
        <v>13</v>
      </c>
      <c r="D8" s="16" t="s">
        <v>1940</v>
      </c>
      <c r="E8" s="16" t="s">
        <v>205</v>
      </c>
      <c r="F8" s="16" t="s">
        <v>1982</v>
      </c>
      <c r="G8" s="16" t="s">
        <v>212</v>
      </c>
      <c r="H8" s="16" t="s">
        <v>1306</v>
      </c>
      <c r="I8" s="16" t="s">
        <v>207</v>
      </c>
      <c r="J8" s="16" t="s">
        <v>1944</v>
      </c>
      <c r="K8" s="16" t="s">
        <v>208</v>
      </c>
      <c r="L8" s="16" t="s">
        <v>1946</v>
      </c>
      <c r="M8" s="16" t="s">
        <v>209</v>
      </c>
      <c r="N8" s="42" t="s">
        <v>4524</v>
      </c>
      <c r="O8" s="16" t="s">
        <v>4525</v>
      </c>
      <c r="P8" s="16" t="s">
        <v>4526</v>
      </c>
      <c r="Q8" s="16" t="s">
        <v>4526</v>
      </c>
      <c r="R8" s="16" t="s">
        <v>4529</v>
      </c>
      <c r="S8" s="16" t="s">
        <v>4530</v>
      </c>
      <c r="T8" s="16" t="s">
        <v>1989</v>
      </c>
      <c r="U8" s="16" t="s">
        <v>1990</v>
      </c>
      <c r="V8" s="16" t="s">
        <v>1991</v>
      </c>
      <c r="W8" s="16" t="s">
        <v>1992</v>
      </c>
      <c r="X8" s="42" t="s">
        <v>4527</v>
      </c>
      <c r="Y8" s="16" t="s">
        <v>4528</v>
      </c>
      <c r="Z8" s="35" t="s">
        <v>5908</v>
      </c>
      <c r="AA8" s="17" t="s">
        <v>5909</v>
      </c>
    </row>
    <row r="9" spans="1:27" ht="175.5" customHeight="1">
      <c r="A9" s="15" t="s">
        <v>16</v>
      </c>
      <c r="B9" s="15" t="s">
        <v>1939</v>
      </c>
      <c r="C9" s="15" t="s">
        <v>13</v>
      </c>
      <c r="D9" s="16" t="s">
        <v>1959</v>
      </c>
      <c r="E9" s="16" t="s">
        <v>1960</v>
      </c>
      <c r="F9" s="16" t="s">
        <v>1961</v>
      </c>
      <c r="G9" s="16" t="s">
        <v>1962</v>
      </c>
      <c r="H9" s="16" t="s">
        <v>1963</v>
      </c>
      <c r="I9" s="16" t="s">
        <v>1964</v>
      </c>
      <c r="J9" s="16" t="s">
        <v>1965</v>
      </c>
      <c r="K9" s="16" t="s">
        <v>1966</v>
      </c>
      <c r="L9" s="16" t="s">
        <v>1967</v>
      </c>
      <c r="M9" s="16" t="s">
        <v>1968</v>
      </c>
      <c r="N9" s="16" t="s">
        <v>1995</v>
      </c>
      <c r="O9" s="16" t="s">
        <v>1996</v>
      </c>
      <c r="P9" s="16" t="s">
        <v>1997</v>
      </c>
      <c r="Q9" s="16" t="s">
        <v>1998</v>
      </c>
      <c r="R9" s="16" t="s">
        <v>1999</v>
      </c>
      <c r="S9" s="16" t="s">
        <v>2000</v>
      </c>
      <c r="T9" s="16" t="s">
        <v>2001</v>
      </c>
      <c r="U9" s="16" t="s">
        <v>2002</v>
      </c>
      <c r="V9" s="16" t="s">
        <v>2003</v>
      </c>
      <c r="W9" s="16" t="s">
        <v>4244</v>
      </c>
      <c r="X9" s="16" t="s">
        <v>1956</v>
      </c>
      <c r="Y9" s="16" t="s">
        <v>1957</v>
      </c>
      <c r="Z9" s="17" t="s">
        <v>2004</v>
      </c>
      <c r="AA9" s="17" t="s">
        <v>2005</v>
      </c>
    </row>
    <row r="10" spans="1:27" ht="51">
      <c r="A10" s="15" t="s">
        <v>2006</v>
      </c>
      <c r="B10" s="15" t="s">
        <v>1939</v>
      </c>
      <c r="C10" s="15" t="s">
        <v>13</v>
      </c>
      <c r="D10" s="16" t="s">
        <v>1959</v>
      </c>
      <c r="E10" s="16" t="s">
        <v>1960</v>
      </c>
      <c r="F10" s="16" t="s">
        <v>1976</v>
      </c>
      <c r="G10" s="16" t="s">
        <v>1977</v>
      </c>
      <c r="H10" s="16" t="s">
        <v>1963</v>
      </c>
      <c r="I10" s="16" t="s">
        <v>1964</v>
      </c>
      <c r="J10" s="16" t="s">
        <v>1965</v>
      </c>
      <c r="K10" s="16" t="s">
        <v>1966</v>
      </c>
      <c r="L10" s="16" t="s">
        <v>1967</v>
      </c>
      <c r="M10" s="16" t="s">
        <v>1968</v>
      </c>
      <c r="N10" s="49" t="s">
        <v>5429</v>
      </c>
      <c r="O10" s="16" t="s">
        <v>2007</v>
      </c>
      <c r="P10" s="16" t="s">
        <v>2008</v>
      </c>
      <c r="Q10" s="16" t="s">
        <v>1998</v>
      </c>
      <c r="R10" s="16" t="s">
        <v>2009</v>
      </c>
      <c r="S10" s="16" t="s">
        <v>2010</v>
      </c>
      <c r="T10" s="16" t="s">
        <v>2011</v>
      </c>
      <c r="U10" s="16" t="s">
        <v>2012</v>
      </c>
      <c r="V10" s="16" t="s">
        <v>2013</v>
      </c>
      <c r="W10" s="16" t="s">
        <v>778</v>
      </c>
      <c r="X10" s="16" t="s">
        <v>2014</v>
      </c>
      <c r="Y10" s="17" t="s">
        <v>2015</v>
      </c>
      <c r="Z10" s="17" t="s">
        <v>2016</v>
      </c>
      <c r="AA10" s="17" t="s">
        <v>2017</v>
      </c>
    </row>
    <row r="11" spans="1:27" ht="51">
      <c r="A11" s="15" t="s">
        <v>2018</v>
      </c>
      <c r="B11" s="15" t="s">
        <v>1939</v>
      </c>
      <c r="C11" s="15" t="s">
        <v>13</v>
      </c>
      <c r="D11" s="16" t="s">
        <v>1959</v>
      </c>
      <c r="E11" s="16" t="s">
        <v>1960</v>
      </c>
      <c r="F11" s="16" t="s">
        <v>1976</v>
      </c>
      <c r="G11" s="16" t="s">
        <v>1977</v>
      </c>
      <c r="H11" s="16" t="s">
        <v>1963</v>
      </c>
      <c r="I11" s="16" t="s">
        <v>1964</v>
      </c>
      <c r="J11" s="16" t="s">
        <v>1965</v>
      </c>
      <c r="K11" s="16" t="s">
        <v>1966</v>
      </c>
      <c r="L11" s="16" t="s">
        <v>1967</v>
      </c>
      <c r="M11" s="16" t="s">
        <v>1968</v>
      </c>
      <c r="N11" s="16" t="s">
        <v>2019</v>
      </c>
      <c r="O11" s="16" t="s">
        <v>2020</v>
      </c>
      <c r="P11" s="16" t="s">
        <v>2008</v>
      </c>
      <c r="Q11" s="16" t="s">
        <v>688</v>
      </c>
      <c r="R11" s="16" t="s">
        <v>2021</v>
      </c>
      <c r="S11" s="16" t="s">
        <v>2022</v>
      </c>
      <c r="T11" s="16" t="s">
        <v>2023</v>
      </c>
      <c r="U11" s="16" t="s">
        <v>2024</v>
      </c>
      <c r="V11" s="16" t="s">
        <v>2025</v>
      </c>
      <c r="W11" s="16" t="s">
        <v>2026</v>
      </c>
      <c r="X11" s="16" t="s">
        <v>1956</v>
      </c>
      <c r="Y11" s="16" t="s">
        <v>1957</v>
      </c>
      <c r="Z11" s="17" t="s">
        <v>2027</v>
      </c>
      <c r="AA11" s="17" t="s">
        <v>2028</v>
      </c>
    </row>
    <row r="12" spans="1:27" ht="51">
      <c r="A12" s="15" t="s">
        <v>2018</v>
      </c>
      <c r="B12" s="15" t="s">
        <v>1939</v>
      </c>
      <c r="C12" s="15" t="s">
        <v>13</v>
      </c>
      <c r="D12" s="16" t="s">
        <v>1940</v>
      </c>
      <c r="E12" s="16" t="s">
        <v>205</v>
      </c>
      <c r="F12" s="16" t="s">
        <v>1961</v>
      </c>
      <c r="G12" s="16" t="s">
        <v>211</v>
      </c>
      <c r="H12" s="16" t="s">
        <v>1306</v>
      </c>
      <c r="I12" s="16" t="s">
        <v>207</v>
      </c>
      <c r="J12" s="16" t="s">
        <v>1944</v>
      </c>
      <c r="K12" s="16" t="s">
        <v>208</v>
      </c>
      <c r="L12" s="16" t="s">
        <v>1946</v>
      </c>
      <c r="M12" s="16" t="s">
        <v>209</v>
      </c>
      <c r="N12" s="16" t="s">
        <v>4236</v>
      </c>
      <c r="O12" s="16" t="s">
        <v>4237</v>
      </c>
      <c r="P12" s="16" t="s">
        <v>4240</v>
      </c>
      <c r="Q12" s="16" t="s">
        <v>4240</v>
      </c>
      <c r="R12" s="38" t="s">
        <v>4238</v>
      </c>
      <c r="S12" s="16" t="s">
        <v>4246</v>
      </c>
      <c r="T12" s="16" t="s">
        <v>5764</v>
      </c>
      <c r="U12" s="16" t="s">
        <v>4239</v>
      </c>
      <c r="V12" s="38" t="s">
        <v>4243</v>
      </c>
      <c r="W12" s="16" t="s">
        <v>4245</v>
      </c>
      <c r="X12" s="16" t="s">
        <v>1956</v>
      </c>
      <c r="Y12" s="16" t="s">
        <v>210</v>
      </c>
      <c r="Z12" s="39" t="s">
        <v>4241</v>
      </c>
      <c r="AA12" s="17" t="s">
        <v>4242</v>
      </c>
    </row>
    <row r="13" spans="1:27" ht="63.75">
      <c r="A13" s="15" t="s">
        <v>5754</v>
      </c>
      <c r="B13" s="15" t="s">
        <v>1939</v>
      </c>
      <c r="C13" s="15" t="s">
        <v>13</v>
      </c>
      <c r="D13" s="16" t="s">
        <v>1940</v>
      </c>
      <c r="E13" s="16" t="s">
        <v>205</v>
      </c>
      <c r="F13" s="36" t="s">
        <v>5761</v>
      </c>
      <c r="G13" s="16" t="s">
        <v>5760</v>
      </c>
      <c r="H13" s="16" t="s">
        <v>1306</v>
      </c>
      <c r="I13" s="16" t="s">
        <v>207</v>
      </c>
      <c r="J13" s="16" t="s">
        <v>2029</v>
      </c>
      <c r="K13" s="16" t="s">
        <v>213</v>
      </c>
      <c r="L13" s="16" t="s">
        <v>1351</v>
      </c>
      <c r="M13" s="16" t="s">
        <v>217</v>
      </c>
      <c r="N13" s="36" t="s">
        <v>5755</v>
      </c>
      <c r="O13" s="16" t="s">
        <v>5756</v>
      </c>
      <c r="P13" s="16" t="s">
        <v>5757</v>
      </c>
      <c r="Q13" s="16" t="s">
        <v>5757</v>
      </c>
      <c r="R13" s="38" t="s">
        <v>5758</v>
      </c>
      <c r="S13" s="16" t="s">
        <v>5759</v>
      </c>
      <c r="T13" s="16" t="s">
        <v>5763</v>
      </c>
      <c r="U13" s="16" t="s">
        <v>5766</v>
      </c>
      <c r="V13" s="16" t="s">
        <v>2040</v>
      </c>
      <c r="W13" s="16" t="s">
        <v>2041</v>
      </c>
      <c r="X13" s="16" t="s">
        <v>1956</v>
      </c>
      <c r="Y13" s="16" t="s">
        <v>210</v>
      </c>
      <c r="Z13" s="39"/>
      <c r="AA13" s="17"/>
    </row>
    <row r="14" spans="1:27" ht="102">
      <c r="A14" s="15" t="s">
        <v>17</v>
      </c>
      <c r="B14" s="15" t="s">
        <v>1939</v>
      </c>
      <c r="C14" s="15" t="s">
        <v>13</v>
      </c>
      <c r="D14" s="16" t="s">
        <v>1959</v>
      </c>
      <c r="E14" s="16" t="s">
        <v>1960</v>
      </c>
      <c r="F14" s="16" t="s">
        <v>1961</v>
      </c>
      <c r="G14" s="16" t="s">
        <v>1962</v>
      </c>
      <c r="H14" s="16" t="s">
        <v>1963</v>
      </c>
      <c r="I14" s="16" t="s">
        <v>1964</v>
      </c>
      <c r="J14" s="16" t="s">
        <v>2029</v>
      </c>
      <c r="K14" s="16" t="s">
        <v>2030</v>
      </c>
      <c r="L14" s="16" t="s">
        <v>2031</v>
      </c>
      <c r="M14" s="16" t="s">
        <v>2032</v>
      </c>
      <c r="N14" s="16" t="s">
        <v>2033</v>
      </c>
      <c r="O14" s="16" t="s">
        <v>2034</v>
      </c>
      <c r="P14" s="16" t="s">
        <v>2035</v>
      </c>
      <c r="Q14" s="16" t="s">
        <v>2035</v>
      </c>
      <c r="R14" s="16" t="s">
        <v>2036</v>
      </c>
      <c r="S14" s="16" t="s">
        <v>2037</v>
      </c>
      <c r="T14" s="16" t="s">
        <v>2038</v>
      </c>
      <c r="U14" s="16" t="s">
        <v>2039</v>
      </c>
      <c r="V14" s="16" t="s">
        <v>2040</v>
      </c>
      <c r="W14" s="16" t="s">
        <v>2041</v>
      </c>
      <c r="X14" s="16" t="s">
        <v>1956</v>
      </c>
      <c r="Y14" s="16" t="s">
        <v>1957</v>
      </c>
      <c r="Z14" s="17" t="s">
        <v>2042</v>
      </c>
      <c r="AA14" s="17" t="s">
        <v>2043</v>
      </c>
    </row>
    <row r="15" spans="1:27" ht="102">
      <c r="A15" s="15" t="s">
        <v>18</v>
      </c>
      <c r="B15" s="15" t="s">
        <v>1939</v>
      </c>
      <c r="C15" s="15" t="s">
        <v>13</v>
      </c>
      <c r="D15" s="16" t="s">
        <v>1959</v>
      </c>
      <c r="E15" s="16" t="s">
        <v>1960</v>
      </c>
      <c r="F15" s="16" t="s">
        <v>1961</v>
      </c>
      <c r="G15" s="16" t="s">
        <v>1962</v>
      </c>
      <c r="H15" s="16" t="s">
        <v>1963</v>
      </c>
      <c r="I15" s="16" t="s">
        <v>1964</v>
      </c>
      <c r="J15" s="16" t="s">
        <v>2029</v>
      </c>
      <c r="K15" s="16" t="s">
        <v>2030</v>
      </c>
      <c r="L15" s="16" t="s">
        <v>2031</v>
      </c>
      <c r="M15" s="16" t="s">
        <v>2032</v>
      </c>
      <c r="N15" s="16" t="s">
        <v>2044</v>
      </c>
      <c r="O15" s="16" t="s">
        <v>2045</v>
      </c>
      <c r="P15" s="16" t="s">
        <v>2046</v>
      </c>
      <c r="Q15" s="16" t="s">
        <v>2046</v>
      </c>
      <c r="R15" s="16" t="s">
        <v>2047</v>
      </c>
      <c r="S15" s="16" t="s">
        <v>2048</v>
      </c>
      <c r="T15" s="16" t="s">
        <v>2049</v>
      </c>
      <c r="U15" s="16" t="s">
        <v>2050</v>
      </c>
      <c r="V15" s="16" t="s">
        <v>2040</v>
      </c>
      <c r="W15" s="16" t="s">
        <v>2041</v>
      </c>
      <c r="X15" s="16" t="s">
        <v>1956</v>
      </c>
      <c r="Y15" s="16" t="s">
        <v>1957</v>
      </c>
      <c r="Z15" s="17" t="s">
        <v>2042</v>
      </c>
      <c r="AA15" s="17" t="s">
        <v>2043</v>
      </c>
    </row>
    <row r="16" spans="1:27" ht="102">
      <c r="A16" s="15" t="s">
        <v>19</v>
      </c>
      <c r="B16" s="15" t="s">
        <v>1939</v>
      </c>
      <c r="C16" s="15" t="s">
        <v>13</v>
      </c>
      <c r="D16" s="16" t="s">
        <v>1959</v>
      </c>
      <c r="E16" s="16" t="s">
        <v>1960</v>
      </c>
      <c r="F16" s="16" t="s">
        <v>1961</v>
      </c>
      <c r="G16" s="16" t="s">
        <v>1962</v>
      </c>
      <c r="H16" s="16" t="s">
        <v>1963</v>
      </c>
      <c r="I16" s="16" t="s">
        <v>1964</v>
      </c>
      <c r="J16" s="16" t="s">
        <v>2029</v>
      </c>
      <c r="K16" s="16" t="s">
        <v>2030</v>
      </c>
      <c r="L16" s="16" t="s">
        <v>2031</v>
      </c>
      <c r="M16" s="16" t="s">
        <v>2032</v>
      </c>
      <c r="N16" s="16" t="s">
        <v>2051</v>
      </c>
      <c r="O16" s="16" t="s">
        <v>2052</v>
      </c>
      <c r="P16" s="16" t="s">
        <v>2053</v>
      </c>
      <c r="Q16" s="16" t="s">
        <v>2053</v>
      </c>
      <c r="R16" s="16" t="s">
        <v>2054</v>
      </c>
      <c r="S16" s="16" t="s">
        <v>2055</v>
      </c>
      <c r="T16" s="16" t="s">
        <v>2056</v>
      </c>
      <c r="U16" s="16" t="s">
        <v>2057</v>
      </c>
      <c r="V16" s="16" t="s">
        <v>2040</v>
      </c>
      <c r="W16" s="16" t="s">
        <v>2041</v>
      </c>
      <c r="X16" s="16" t="s">
        <v>1956</v>
      </c>
      <c r="Y16" s="16" t="s">
        <v>1957</v>
      </c>
      <c r="Z16" s="17" t="s">
        <v>2058</v>
      </c>
      <c r="AA16" s="17" t="s">
        <v>2043</v>
      </c>
    </row>
    <row r="17" spans="1:27" ht="76.5">
      <c r="A17" s="15" t="s">
        <v>20</v>
      </c>
      <c r="B17" s="15" t="s">
        <v>1939</v>
      </c>
      <c r="C17" s="15" t="s">
        <v>13</v>
      </c>
      <c r="D17" s="16" t="s">
        <v>1959</v>
      </c>
      <c r="E17" s="16" t="s">
        <v>1960</v>
      </c>
      <c r="F17" s="16" t="s">
        <v>1982</v>
      </c>
      <c r="G17" s="16" t="s">
        <v>1983</v>
      </c>
      <c r="H17" s="16" t="s">
        <v>1963</v>
      </c>
      <c r="I17" s="16" t="s">
        <v>1964</v>
      </c>
      <c r="J17" s="16" t="s">
        <v>2029</v>
      </c>
      <c r="K17" s="16" t="s">
        <v>2030</v>
      </c>
      <c r="L17" s="16" t="s">
        <v>2031</v>
      </c>
      <c r="M17" s="16" t="s">
        <v>2032</v>
      </c>
      <c r="N17" s="16" t="s">
        <v>2059</v>
      </c>
      <c r="O17" s="16" t="s">
        <v>2060</v>
      </c>
      <c r="P17" s="16" t="s">
        <v>2061</v>
      </c>
      <c r="Q17" s="16" t="s">
        <v>2061</v>
      </c>
      <c r="R17" s="16" t="s">
        <v>2062</v>
      </c>
      <c r="S17" s="16" t="s">
        <v>2063</v>
      </c>
      <c r="T17" s="16" t="s">
        <v>2064</v>
      </c>
      <c r="U17" s="16" t="s">
        <v>2065</v>
      </c>
      <c r="V17" s="16" t="s">
        <v>2040</v>
      </c>
      <c r="W17" s="16" t="s">
        <v>2041</v>
      </c>
      <c r="X17" s="16" t="s">
        <v>1956</v>
      </c>
      <c r="Y17" s="16" t="s">
        <v>1957</v>
      </c>
      <c r="Z17" s="17" t="s">
        <v>2058</v>
      </c>
      <c r="AA17" s="17" t="s">
        <v>2066</v>
      </c>
    </row>
    <row r="18" spans="1:27" ht="76.5">
      <c r="A18" s="15" t="s">
        <v>21</v>
      </c>
      <c r="B18" s="15" t="s">
        <v>1939</v>
      </c>
      <c r="C18" s="15" t="s">
        <v>13</v>
      </c>
      <c r="D18" s="16" t="s">
        <v>1959</v>
      </c>
      <c r="E18" s="16" t="s">
        <v>1960</v>
      </c>
      <c r="F18" s="16" t="s">
        <v>1961</v>
      </c>
      <c r="G18" s="16" t="s">
        <v>1962</v>
      </c>
      <c r="H18" s="16" t="s">
        <v>1963</v>
      </c>
      <c r="I18" s="16" t="s">
        <v>1964</v>
      </c>
      <c r="J18" s="16" t="s">
        <v>2029</v>
      </c>
      <c r="K18" s="16" t="s">
        <v>2030</v>
      </c>
      <c r="L18" s="16" t="s">
        <v>2031</v>
      </c>
      <c r="M18" s="16" t="s">
        <v>2032</v>
      </c>
      <c r="N18" s="16" t="s">
        <v>2067</v>
      </c>
      <c r="O18" s="16" t="s">
        <v>2068</v>
      </c>
      <c r="P18" s="16" t="s">
        <v>2069</v>
      </c>
      <c r="Q18" s="16" t="s">
        <v>2069</v>
      </c>
      <c r="R18" s="16" t="s">
        <v>2070</v>
      </c>
      <c r="S18" s="16" t="s">
        <v>2071</v>
      </c>
      <c r="T18" s="16" t="s">
        <v>2072</v>
      </c>
      <c r="U18" s="16" t="s">
        <v>2073</v>
      </c>
      <c r="V18" s="16" t="s">
        <v>2040</v>
      </c>
      <c r="W18" s="16" t="s">
        <v>2041</v>
      </c>
      <c r="X18" s="16" t="s">
        <v>1956</v>
      </c>
      <c r="Y18" s="16" t="s">
        <v>1957</v>
      </c>
      <c r="Z18" s="17" t="s">
        <v>2074</v>
      </c>
      <c r="AA18" s="17" t="s">
        <v>2075</v>
      </c>
    </row>
    <row r="19" spans="1:27" ht="102">
      <c r="A19" s="15" t="s">
        <v>22</v>
      </c>
      <c r="B19" s="15" t="s">
        <v>1939</v>
      </c>
      <c r="C19" s="15" t="s">
        <v>13</v>
      </c>
      <c r="D19" s="16" t="s">
        <v>1959</v>
      </c>
      <c r="E19" s="16" t="s">
        <v>1960</v>
      </c>
      <c r="F19" s="16" t="s">
        <v>1961</v>
      </c>
      <c r="G19" s="16" t="s">
        <v>1962</v>
      </c>
      <c r="H19" s="16" t="s">
        <v>1963</v>
      </c>
      <c r="I19" s="16" t="s">
        <v>1964</v>
      </c>
      <c r="J19" s="16" t="s">
        <v>2029</v>
      </c>
      <c r="K19" s="16" t="s">
        <v>2030</v>
      </c>
      <c r="L19" s="16" t="s">
        <v>2031</v>
      </c>
      <c r="M19" s="16" t="s">
        <v>2032</v>
      </c>
      <c r="N19" s="16" t="s">
        <v>2076</v>
      </c>
      <c r="O19" s="16" t="s">
        <v>2077</v>
      </c>
      <c r="P19" s="16" t="s">
        <v>2078</v>
      </c>
      <c r="Q19" s="16" t="s">
        <v>2078</v>
      </c>
      <c r="R19" s="16" t="s">
        <v>2079</v>
      </c>
      <c r="S19" s="16" t="s">
        <v>2080</v>
      </c>
      <c r="T19" s="16" t="s">
        <v>2081</v>
      </c>
      <c r="U19" s="16" t="s">
        <v>2082</v>
      </c>
      <c r="V19" s="16" t="s">
        <v>2040</v>
      </c>
      <c r="W19" s="16" t="s">
        <v>2041</v>
      </c>
      <c r="X19" s="16" t="s">
        <v>1956</v>
      </c>
      <c r="Y19" s="16" t="s">
        <v>1957</v>
      </c>
      <c r="Z19" s="17" t="s">
        <v>2074</v>
      </c>
      <c r="AA19" s="17" t="s">
        <v>2043</v>
      </c>
    </row>
    <row r="20" spans="1:27" ht="76.5">
      <c r="A20" s="15" t="s">
        <v>23</v>
      </c>
      <c r="B20" s="15" t="s">
        <v>1939</v>
      </c>
      <c r="C20" s="15" t="s">
        <v>13</v>
      </c>
      <c r="D20" s="16" t="s">
        <v>1959</v>
      </c>
      <c r="E20" s="16" t="s">
        <v>1960</v>
      </c>
      <c r="F20" s="16" t="s">
        <v>1961</v>
      </c>
      <c r="G20" s="16" t="s">
        <v>1962</v>
      </c>
      <c r="H20" s="16" t="s">
        <v>1963</v>
      </c>
      <c r="I20" s="16" t="s">
        <v>1964</v>
      </c>
      <c r="J20" s="16" t="s">
        <v>2029</v>
      </c>
      <c r="K20" s="16" t="s">
        <v>2030</v>
      </c>
      <c r="L20" s="16" t="s">
        <v>2031</v>
      </c>
      <c r="M20" s="16" t="s">
        <v>2032</v>
      </c>
      <c r="N20" s="16" t="s">
        <v>2083</v>
      </c>
      <c r="O20" s="16" t="s">
        <v>2084</v>
      </c>
      <c r="P20" s="16" t="s">
        <v>2085</v>
      </c>
      <c r="Q20" s="16" t="s">
        <v>2085</v>
      </c>
      <c r="R20" s="16" t="s">
        <v>2086</v>
      </c>
      <c r="S20" s="16" t="s">
        <v>2087</v>
      </c>
      <c r="T20" s="16" t="s">
        <v>2072</v>
      </c>
      <c r="U20" s="16" t="s">
        <v>2073</v>
      </c>
      <c r="V20" s="16" t="s">
        <v>2040</v>
      </c>
      <c r="W20" s="16" t="s">
        <v>2041</v>
      </c>
      <c r="X20" s="16" t="s">
        <v>1956</v>
      </c>
      <c r="Y20" s="16" t="s">
        <v>1957</v>
      </c>
      <c r="Z20" s="17" t="s">
        <v>2074</v>
      </c>
      <c r="AA20" s="17" t="s">
        <v>2075</v>
      </c>
    </row>
    <row r="21" spans="1:27" ht="76.5">
      <c r="A21" s="15" t="s">
        <v>24</v>
      </c>
      <c r="B21" s="15" t="s">
        <v>1939</v>
      </c>
      <c r="C21" s="15" t="s">
        <v>13</v>
      </c>
      <c r="D21" s="16" t="s">
        <v>1959</v>
      </c>
      <c r="E21" s="16" t="s">
        <v>1960</v>
      </c>
      <c r="F21" s="16" t="s">
        <v>1961</v>
      </c>
      <c r="G21" s="16" t="s">
        <v>1962</v>
      </c>
      <c r="H21" s="16" t="s">
        <v>1963</v>
      </c>
      <c r="I21" s="16" t="s">
        <v>1964</v>
      </c>
      <c r="J21" s="16" t="s">
        <v>2029</v>
      </c>
      <c r="K21" s="16" t="s">
        <v>2030</v>
      </c>
      <c r="L21" s="16" t="s">
        <v>2031</v>
      </c>
      <c r="M21" s="16" t="s">
        <v>2032</v>
      </c>
      <c r="N21" s="16" t="s">
        <v>2088</v>
      </c>
      <c r="O21" s="16" t="s">
        <v>2089</v>
      </c>
      <c r="P21" s="16" t="s">
        <v>2090</v>
      </c>
      <c r="Q21" s="16" t="s">
        <v>2090</v>
      </c>
      <c r="R21" s="16" t="s">
        <v>2091</v>
      </c>
      <c r="S21" s="16" t="s">
        <v>2092</v>
      </c>
      <c r="T21" s="16" t="s">
        <v>2093</v>
      </c>
      <c r="U21" s="16" t="s">
        <v>2094</v>
      </c>
      <c r="V21" s="16" t="s">
        <v>2040</v>
      </c>
      <c r="W21" s="16" t="s">
        <v>2041</v>
      </c>
      <c r="X21" s="16" t="s">
        <v>1956</v>
      </c>
      <c r="Y21" s="16" t="s">
        <v>1957</v>
      </c>
      <c r="Z21" s="17" t="s">
        <v>2074</v>
      </c>
      <c r="AA21" s="17" t="s">
        <v>2075</v>
      </c>
    </row>
    <row r="22" spans="1:27" ht="102">
      <c r="A22" s="15" t="s">
        <v>25</v>
      </c>
      <c r="B22" s="15" t="s">
        <v>1939</v>
      </c>
      <c r="C22" s="15" t="s">
        <v>13</v>
      </c>
      <c r="D22" s="16" t="s">
        <v>1959</v>
      </c>
      <c r="E22" s="16" t="s">
        <v>1960</v>
      </c>
      <c r="F22" s="16" t="s">
        <v>2095</v>
      </c>
      <c r="G22" s="16" t="s">
        <v>2096</v>
      </c>
      <c r="H22" s="16" t="s">
        <v>1963</v>
      </c>
      <c r="I22" s="16" t="s">
        <v>1964</v>
      </c>
      <c r="J22" s="16" t="s">
        <v>2029</v>
      </c>
      <c r="K22" s="16" t="s">
        <v>2030</v>
      </c>
      <c r="L22" s="16" t="s">
        <v>2031</v>
      </c>
      <c r="M22" s="16" t="s">
        <v>2032</v>
      </c>
      <c r="N22" s="16" t="s">
        <v>2097</v>
      </c>
      <c r="O22" s="16" t="s">
        <v>2098</v>
      </c>
      <c r="P22" s="16" t="s">
        <v>2099</v>
      </c>
      <c r="Q22" s="16" t="s">
        <v>2099</v>
      </c>
      <c r="R22" s="16" t="s">
        <v>2100</v>
      </c>
      <c r="S22" s="16" t="s">
        <v>2101</v>
      </c>
      <c r="T22" s="16" t="s">
        <v>2102</v>
      </c>
      <c r="U22" s="16" t="s">
        <v>2103</v>
      </c>
      <c r="V22" s="16" t="s">
        <v>2040</v>
      </c>
      <c r="W22" s="16" t="s">
        <v>2041</v>
      </c>
      <c r="X22" s="16" t="s">
        <v>1956</v>
      </c>
      <c r="Y22" s="16" t="s">
        <v>1957</v>
      </c>
      <c r="Z22" s="17" t="s">
        <v>2074</v>
      </c>
      <c r="AA22" s="17" t="s">
        <v>2043</v>
      </c>
    </row>
    <row r="23" spans="1:27" ht="76.5">
      <c r="A23" s="15" t="s">
        <v>26</v>
      </c>
      <c r="B23" s="15" t="s">
        <v>1939</v>
      </c>
      <c r="C23" s="15" t="s">
        <v>13</v>
      </c>
      <c r="D23" s="16" t="s">
        <v>1959</v>
      </c>
      <c r="E23" s="16" t="s">
        <v>1960</v>
      </c>
      <c r="F23" s="16" t="s">
        <v>2104</v>
      </c>
      <c r="G23" s="16" t="s">
        <v>2105</v>
      </c>
      <c r="H23" s="16" t="s">
        <v>1963</v>
      </c>
      <c r="I23" s="16" t="s">
        <v>1964</v>
      </c>
      <c r="J23" s="16" t="s">
        <v>2029</v>
      </c>
      <c r="K23" s="16" t="s">
        <v>2030</v>
      </c>
      <c r="L23" s="16" t="s">
        <v>2031</v>
      </c>
      <c r="M23" s="16" t="s">
        <v>2032</v>
      </c>
      <c r="N23" s="16" t="s">
        <v>2106</v>
      </c>
      <c r="O23" s="16" t="s">
        <v>2107</v>
      </c>
      <c r="P23" s="16" t="s">
        <v>2108</v>
      </c>
      <c r="Q23" s="16" t="s">
        <v>2108</v>
      </c>
      <c r="R23" s="16" t="s">
        <v>2109</v>
      </c>
      <c r="S23" s="16" t="s">
        <v>2110</v>
      </c>
      <c r="T23" s="16" t="s">
        <v>2072</v>
      </c>
      <c r="U23" s="16" t="s">
        <v>2073</v>
      </c>
      <c r="V23" s="16" t="s">
        <v>2040</v>
      </c>
      <c r="W23" s="16" t="s">
        <v>2041</v>
      </c>
      <c r="X23" s="16" t="s">
        <v>1956</v>
      </c>
      <c r="Y23" s="16" t="s">
        <v>1957</v>
      </c>
      <c r="Z23" s="17" t="s">
        <v>2074</v>
      </c>
      <c r="AA23" s="17" t="s">
        <v>2075</v>
      </c>
    </row>
    <row r="24" spans="1:27" ht="38.25">
      <c r="A24" s="15" t="s">
        <v>27</v>
      </c>
      <c r="B24" s="15" t="s">
        <v>1939</v>
      </c>
      <c r="C24" s="15" t="s">
        <v>13</v>
      </c>
      <c r="D24" s="16" t="s">
        <v>1959</v>
      </c>
      <c r="E24" s="16" t="s">
        <v>1960</v>
      </c>
      <c r="F24" s="16" t="s">
        <v>1961</v>
      </c>
      <c r="G24" s="16" t="s">
        <v>1962</v>
      </c>
      <c r="H24" s="16" t="s">
        <v>1963</v>
      </c>
      <c r="I24" s="16" t="s">
        <v>1964</v>
      </c>
      <c r="J24" s="16" t="s">
        <v>2029</v>
      </c>
      <c r="K24" s="16" t="s">
        <v>2030</v>
      </c>
      <c r="L24" s="16" t="s">
        <v>2031</v>
      </c>
      <c r="M24" s="16" t="s">
        <v>2032</v>
      </c>
      <c r="N24" s="16" t="s">
        <v>2111</v>
      </c>
      <c r="O24" s="16" t="s">
        <v>2112</v>
      </c>
      <c r="P24" s="16" t="s">
        <v>2113</v>
      </c>
      <c r="Q24" s="16" t="s">
        <v>2113</v>
      </c>
      <c r="R24" s="16" t="s">
        <v>2114</v>
      </c>
      <c r="S24" s="16" t="s">
        <v>2115</v>
      </c>
      <c r="T24" s="16" t="s">
        <v>2116</v>
      </c>
      <c r="U24" s="16" t="s">
        <v>2117</v>
      </c>
      <c r="V24" s="16" t="s">
        <v>2118</v>
      </c>
      <c r="W24" s="16" t="s">
        <v>2119</v>
      </c>
      <c r="X24" s="16" t="s">
        <v>1956</v>
      </c>
      <c r="Y24" s="16" t="s">
        <v>1957</v>
      </c>
      <c r="Z24" s="17" t="s">
        <v>2120</v>
      </c>
      <c r="AA24" s="17" t="s">
        <v>2121</v>
      </c>
    </row>
    <row r="25" spans="1:27" ht="38.25">
      <c r="A25" s="15" t="s">
        <v>28</v>
      </c>
      <c r="B25" s="15" t="s">
        <v>1939</v>
      </c>
      <c r="C25" s="15" t="s">
        <v>13</v>
      </c>
      <c r="D25" s="16" t="s">
        <v>1959</v>
      </c>
      <c r="E25" s="16" t="s">
        <v>1960</v>
      </c>
      <c r="F25" s="16" t="s">
        <v>1961</v>
      </c>
      <c r="G25" s="16" t="s">
        <v>1962</v>
      </c>
      <c r="H25" s="16" t="s">
        <v>1963</v>
      </c>
      <c r="I25" s="16" t="s">
        <v>1964</v>
      </c>
      <c r="J25" s="16" t="s">
        <v>2029</v>
      </c>
      <c r="K25" s="16" t="s">
        <v>2030</v>
      </c>
      <c r="L25" s="16" t="s">
        <v>2031</v>
      </c>
      <c r="M25" s="16" t="s">
        <v>2032</v>
      </c>
      <c r="N25" s="16" t="s">
        <v>2122</v>
      </c>
      <c r="O25" s="16" t="s">
        <v>2123</v>
      </c>
      <c r="P25" s="16" t="s">
        <v>2124</v>
      </c>
      <c r="Q25" s="16" t="s">
        <v>2124</v>
      </c>
      <c r="R25" s="16" t="s">
        <v>2125</v>
      </c>
      <c r="S25" s="16" t="s">
        <v>2126</v>
      </c>
      <c r="T25" s="16" t="s">
        <v>2116</v>
      </c>
      <c r="U25" s="16" t="s">
        <v>2117</v>
      </c>
      <c r="V25" s="16" t="s">
        <v>2118</v>
      </c>
      <c r="W25" s="16" t="s">
        <v>2119</v>
      </c>
      <c r="X25" s="16" t="s">
        <v>1956</v>
      </c>
      <c r="Y25" s="16" t="s">
        <v>1957</v>
      </c>
      <c r="Z25" s="17" t="s">
        <v>2120</v>
      </c>
      <c r="AA25" s="17" t="s">
        <v>2121</v>
      </c>
    </row>
    <row r="26" spans="1:27" ht="63.75">
      <c r="A26" s="15" t="s">
        <v>4712</v>
      </c>
      <c r="B26" s="15" t="s">
        <v>1939</v>
      </c>
      <c r="C26" s="15" t="s">
        <v>13</v>
      </c>
      <c r="D26" s="16" t="s">
        <v>1940</v>
      </c>
      <c r="E26" s="16" t="s">
        <v>205</v>
      </c>
      <c r="F26" s="16" t="s">
        <v>1942</v>
      </c>
      <c r="G26" s="16" t="s">
        <v>206</v>
      </c>
      <c r="H26" s="16" t="s">
        <v>1306</v>
      </c>
      <c r="I26" s="16" t="s">
        <v>207</v>
      </c>
      <c r="J26" s="36" t="s">
        <v>4330</v>
      </c>
      <c r="K26" s="16" t="s">
        <v>208</v>
      </c>
      <c r="L26" s="16" t="s">
        <v>1946</v>
      </c>
      <c r="M26" s="16" t="s">
        <v>209</v>
      </c>
      <c r="N26" s="36" t="s">
        <v>4713</v>
      </c>
      <c r="O26" s="16" t="s">
        <v>4714</v>
      </c>
      <c r="P26" s="16" t="s">
        <v>4715</v>
      </c>
      <c r="Q26" s="16" t="s">
        <v>4715</v>
      </c>
      <c r="R26" s="36" t="s">
        <v>4716</v>
      </c>
      <c r="S26" s="16" t="s">
        <v>4717</v>
      </c>
      <c r="T26" s="16" t="s">
        <v>1978</v>
      </c>
      <c r="U26" s="16" t="s">
        <v>1979</v>
      </c>
      <c r="V26" s="16" t="s">
        <v>2118</v>
      </c>
      <c r="W26" s="16" t="s">
        <v>216</v>
      </c>
      <c r="X26" s="16" t="s">
        <v>1956</v>
      </c>
      <c r="Y26" s="16" t="s">
        <v>210</v>
      </c>
      <c r="Z26" s="35" t="s">
        <v>5908</v>
      </c>
      <c r="AA26" s="17" t="s">
        <v>5909</v>
      </c>
    </row>
    <row r="27" spans="1:27" ht="63.75">
      <c r="A27" s="15" t="s">
        <v>29</v>
      </c>
      <c r="B27" s="15" t="s">
        <v>1939</v>
      </c>
      <c r="C27" s="15" t="s">
        <v>13</v>
      </c>
      <c r="D27" s="16" t="s">
        <v>1959</v>
      </c>
      <c r="E27" s="16" t="s">
        <v>1960</v>
      </c>
      <c r="F27" s="16" t="s">
        <v>1961</v>
      </c>
      <c r="G27" s="16" t="s">
        <v>1962</v>
      </c>
      <c r="H27" s="16" t="s">
        <v>1963</v>
      </c>
      <c r="I27" s="16" t="s">
        <v>1964</v>
      </c>
      <c r="J27" s="16" t="s">
        <v>2029</v>
      </c>
      <c r="K27" s="16" t="s">
        <v>2030</v>
      </c>
      <c r="L27" s="16" t="s">
        <v>2031</v>
      </c>
      <c r="M27" s="16" t="s">
        <v>2032</v>
      </c>
      <c r="N27" s="16" t="s">
        <v>2127</v>
      </c>
      <c r="O27" s="16" t="s">
        <v>2128</v>
      </c>
      <c r="P27" s="16" t="s">
        <v>2129</v>
      </c>
      <c r="Q27" s="16" t="s">
        <v>2129</v>
      </c>
      <c r="R27" s="16" t="s">
        <v>2130</v>
      </c>
      <c r="S27" s="16" t="s">
        <v>2131</v>
      </c>
      <c r="T27" s="16" t="s">
        <v>2132</v>
      </c>
      <c r="U27" s="16" t="s">
        <v>2133</v>
      </c>
      <c r="V27" s="16" t="s">
        <v>2134</v>
      </c>
      <c r="W27" s="16" t="s">
        <v>2135</v>
      </c>
      <c r="X27" s="16" t="s">
        <v>1956</v>
      </c>
      <c r="Y27" s="16" t="s">
        <v>1957</v>
      </c>
      <c r="Z27" s="17"/>
      <c r="AA27" s="17"/>
    </row>
    <row r="28" spans="1:27" ht="51">
      <c r="A28" s="15" t="s">
        <v>30</v>
      </c>
      <c r="B28" s="15" t="s">
        <v>1939</v>
      </c>
      <c r="C28" s="15" t="s">
        <v>13</v>
      </c>
      <c r="D28" s="16" t="s">
        <v>1959</v>
      </c>
      <c r="E28" s="16" t="s">
        <v>1960</v>
      </c>
      <c r="F28" s="16" t="s">
        <v>1961</v>
      </c>
      <c r="G28" s="16" t="s">
        <v>1962</v>
      </c>
      <c r="H28" s="16" t="s">
        <v>1963</v>
      </c>
      <c r="I28" s="16" t="s">
        <v>1964</v>
      </c>
      <c r="J28" s="16" t="s">
        <v>2029</v>
      </c>
      <c r="K28" s="16" t="s">
        <v>2030</v>
      </c>
      <c r="L28" s="16" t="s">
        <v>2136</v>
      </c>
      <c r="M28" s="16" t="s">
        <v>2137</v>
      </c>
      <c r="N28" s="16" t="s">
        <v>2138</v>
      </c>
      <c r="O28" s="16" t="s">
        <v>2139</v>
      </c>
      <c r="P28" s="18" t="s">
        <v>2140</v>
      </c>
      <c r="Q28" s="18" t="s">
        <v>2141</v>
      </c>
      <c r="R28" s="16" t="s">
        <v>2142</v>
      </c>
      <c r="S28" s="16" t="s">
        <v>2143</v>
      </c>
      <c r="T28" s="16" t="s">
        <v>2144</v>
      </c>
      <c r="U28" s="16" t="s">
        <v>2145</v>
      </c>
      <c r="V28" s="16" t="s">
        <v>2146</v>
      </c>
      <c r="W28" s="16" t="s">
        <v>2147</v>
      </c>
      <c r="X28" s="16" t="s">
        <v>1956</v>
      </c>
      <c r="Y28" s="16" t="s">
        <v>1957</v>
      </c>
      <c r="Z28" s="17"/>
      <c r="AA28" s="17"/>
    </row>
    <row r="29" spans="1:27" ht="51">
      <c r="A29" s="15" t="s">
        <v>31</v>
      </c>
      <c r="B29" s="15" t="s">
        <v>1939</v>
      </c>
      <c r="C29" s="15" t="s">
        <v>13</v>
      </c>
      <c r="D29" s="16" t="s">
        <v>1959</v>
      </c>
      <c r="E29" s="16" t="s">
        <v>1960</v>
      </c>
      <c r="F29" s="16" t="s">
        <v>1961</v>
      </c>
      <c r="G29" s="16" t="s">
        <v>1962</v>
      </c>
      <c r="H29" s="16" t="s">
        <v>1963</v>
      </c>
      <c r="I29" s="16" t="s">
        <v>1964</v>
      </c>
      <c r="J29" s="16" t="s">
        <v>2029</v>
      </c>
      <c r="K29" s="16" t="s">
        <v>2030</v>
      </c>
      <c r="L29" s="16" t="s">
        <v>2031</v>
      </c>
      <c r="M29" s="16" t="s">
        <v>2032</v>
      </c>
      <c r="N29" s="16" t="s">
        <v>2148</v>
      </c>
      <c r="O29" s="16" t="s">
        <v>2149</v>
      </c>
      <c r="P29" s="16" t="s">
        <v>2150</v>
      </c>
      <c r="Q29" s="16" t="s">
        <v>2150</v>
      </c>
      <c r="R29" s="16" t="s">
        <v>2151</v>
      </c>
      <c r="S29" s="16" t="s">
        <v>2152</v>
      </c>
      <c r="T29" s="16" t="s">
        <v>2064</v>
      </c>
      <c r="U29" s="16" t="s">
        <v>2153</v>
      </c>
      <c r="V29" s="16" t="s">
        <v>2154</v>
      </c>
      <c r="W29" s="16" t="s">
        <v>2155</v>
      </c>
      <c r="X29" s="16" t="s">
        <v>1956</v>
      </c>
      <c r="Y29" s="16" t="s">
        <v>1957</v>
      </c>
      <c r="Z29" s="17"/>
      <c r="AA29" s="17"/>
    </row>
    <row r="30" spans="1:27" ht="51">
      <c r="A30" s="15" t="s">
        <v>32</v>
      </c>
      <c r="B30" s="15" t="s">
        <v>1939</v>
      </c>
      <c r="C30" s="15" t="s">
        <v>13</v>
      </c>
      <c r="D30" s="16" t="s">
        <v>1959</v>
      </c>
      <c r="E30" s="16" t="s">
        <v>1960</v>
      </c>
      <c r="F30" s="16" t="s">
        <v>1961</v>
      </c>
      <c r="G30" s="16" t="s">
        <v>1962</v>
      </c>
      <c r="H30" s="16" t="s">
        <v>1963</v>
      </c>
      <c r="I30" s="16" t="s">
        <v>1964</v>
      </c>
      <c r="J30" s="16" t="s">
        <v>2029</v>
      </c>
      <c r="K30" s="16" t="s">
        <v>2030</v>
      </c>
      <c r="L30" s="16" t="s">
        <v>2136</v>
      </c>
      <c r="M30" s="16" t="s">
        <v>2137</v>
      </c>
      <c r="N30" s="16" t="s">
        <v>2156</v>
      </c>
      <c r="O30" s="16" t="s">
        <v>2157</v>
      </c>
      <c r="P30" s="16" t="s">
        <v>2158</v>
      </c>
      <c r="Q30" s="16" t="s">
        <v>2158</v>
      </c>
      <c r="R30" s="16" t="s">
        <v>2159</v>
      </c>
      <c r="S30" s="16" t="s">
        <v>2160</v>
      </c>
      <c r="T30" s="16" t="s">
        <v>2161</v>
      </c>
      <c r="U30" s="16" t="s">
        <v>2162</v>
      </c>
      <c r="V30" s="16" t="s">
        <v>2163</v>
      </c>
      <c r="W30" s="16" t="s">
        <v>2164</v>
      </c>
      <c r="X30" s="16" t="s">
        <v>2165</v>
      </c>
      <c r="Y30" s="16" t="s">
        <v>2166</v>
      </c>
      <c r="Z30" s="17"/>
      <c r="AA30" s="17"/>
    </row>
    <row r="31" spans="1:27" ht="89.25">
      <c r="A31" s="15" t="s">
        <v>33</v>
      </c>
      <c r="B31" s="15" t="s">
        <v>1939</v>
      </c>
      <c r="C31" s="15" t="s">
        <v>13</v>
      </c>
      <c r="D31" s="16" t="s">
        <v>1959</v>
      </c>
      <c r="E31" s="16" t="s">
        <v>1960</v>
      </c>
      <c r="F31" s="16" t="s">
        <v>1961</v>
      </c>
      <c r="G31" s="16" t="s">
        <v>1962</v>
      </c>
      <c r="H31" s="16" t="s">
        <v>1963</v>
      </c>
      <c r="I31" s="16" t="s">
        <v>1964</v>
      </c>
      <c r="J31" s="16" t="s">
        <v>2029</v>
      </c>
      <c r="K31" s="16" t="s">
        <v>2030</v>
      </c>
      <c r="L31" s="16" t="s">
        <v>2136</v>
      </c>
      <c r="M31" s="16" t="s">
        <v>2137</v>
      </c>
      <c r="N31" s="16" t="s">
        <v>2167</v>
      </c>
      <c r="O31" s="16" t="s">
        <v>2168</v>
      </c>
      <c r="P31" s="16" t="s">
        <v>2169</v>
      </c>
      <c r="Q31" s="16" t="s">
        <v>2169</v>
      </c>
      <c r="R31" s="16" t="s">
        <v>2170</v>
      </c>
      <c r="S31" s="16" t="s">
        <v>2171</v>
      </c>
      <c r="T31" s="16" t="s">
        <v>2172</v>
      </c>
      <c r="U31" s="16" t="s">
        <v>2173</v>
      </c>
      <c r="V31" s="16" t="s">
        <v>2174</v>
      </c>
      <c r="W31" s="16" t="s">
        <v>2175</v>
      </c>
      <c r="X31" s="16" t="s">
        <v>1956</v>
      </c>
      <c r="Y31" s="16" t="s">
        <v>1957</v>
      </c>
      <c r="Z31" s="17"/>
      <c r="AA31" s="17"/>
    </row>
    <row r="32" spans="1:27" ht="51">
      <c r="A32" s="15" t="s">
        <v>34</v>
      </c>
      <c r="B32" s="15" t="s">
        <v>1939</v>
      </c>
      <c r="C32" s="15" t="s">
        <v>13</v>
      </c>
      <c r="D32" s="16" t="s">
        <v>1959</v>
      </c>
      <c r="E32" s="16" t="s">
        <v>1960</v>
      </c>
      <c r="F32" s="16" t="s">
        <v>1961</v>
      </c>
      <c r="G32" s="16" t="s">
        <v>1962</v>
      </c>
      <c r="H32" s="16" t="s">
        <v>1963</v>
      </c>
      <c r="I32" s="16" t="s">
        <v>1964</v>
      </c>
      <c r="J32" s="16" t="s">
        <v>2029</v>
      </c>
      <c r="K32" s="16" t="s">
        <v>2030</v>
      </c>
      <c r="L32" s="16" t="s">
        <v>2136</v>
      </c>
      <c r="M32" s="16" t="s">
        <v>2137</v>
      </c>
      <c r="N32" s="16" t="s">
        <v>2176</v>
      </c>
      <c r="O32" s="16" t="s">
        <v>2177</v>
      </c>
      <c r="P32" s="18" t="s">
        <v>2178</v>
      </c>
      <c r="Q32" s="18" t="s">
        <v>2178</v>
      </c>
      <c r="R32" s="16" t="s">
        <v>2179</v>
      </c>
      <c r="S32" s="16" t="s">
        <v>2180</v>
      </c>
      <c r="T32" s="16" t="s">
        <v>2181</v>
      </c>
      <c r="U32" s="16" t="s">
        <v>2182</v>
      </c>
      <c r="V32" s="16" t="s">
        <v>2183</v>
      </c>
      <c r="W32" s="16" t="s">
        <v>2184</v>
      </c>
      <c r="X32" s="16" t="s">
        <v>2185</v>
      </c>
      <c r="Y32" s="16" t="s">
        <v>2186</v>
      </c>
      <c r="Z32" s="17"/>
      <c r="AA32" s="17"/>
    </row>
    <row r="33" spans="1:27" ht="76.5">
      <c r="A33" s="15" t="s">
        <v>35</v>
      </c>
      <c r="B33" s="15" t="s">
        <v>1939</v>
      </c>
      <c r="C33" s="15" t="s">
        <v>13</v>
      </c>
      <c r="D33" s="16" t="s">
        <v>1959</v>
      </c>
      <c r="E33" s="16" t="s">
        <v>1960</v>
      </c>
      <c r="F33" s="16" t="s">
        <v>1961</v>
      </c>
      <c r="G33" s="16" t="s">
        <v>1962</v>
      </c>
      <c r="H33" s="16" t="s">
        <v>1963</v>
      </c>
      <c r="I33" s="16" t="s">
        <v>1964</v>
      </c>
      <c r="J33" s="16" t="s">
        <v>2029</v>
      </c>
      <c r="K33" s="16" t="s">
        <v>2030</v>
      </c>
      <c r="L33" s="16" t="s">
        <v>2136</v>
      </c>
      <c r="M33" s="16" t="s">
        <v>2137</v>
      </c>
      <c r="N33" s="16" t="s">
        <v>2187</v>
      </c>
      <c r="O33" s="16" t="s">
        <v>2188</v>
      </c>
      <c r="P33" s="16" t="s">
        <v>2189</v>
      </c>
      <c r="Q33" s="16" t="s">
        <v>2189</v>
      </c>
      <c r="R33" s="16" t="s">
        <v>2190</v>
      </c>
      <c r="S33" s="16" t="s">
        <v>2191</v>
      </c>
      <c r="T33" s="16" t="s">
        <v>2192</v>
      </c>
      <c r="U33" s="16" t="s">
        <v>2193</v>
      </c>
      <c r="V33" s="16" t="s">
        <v>2194</v>
      </c>
      <c r="W33" s="16" t="s">
        <v>2195</v>
      </c>
      <c r="X33" s="16" t="s">
        <v>2196</v>
      </c>
      <c r="Y33" s="16" t="s">
        <v>2197</v>
      </c>
      <c r="Z33" s="17"/>
      <c r="AA33" s="17"/>
    </row>
    <row r="34" spans="1:27" ht="76.5">
      <c r="A34" s="15" t="s">
        <v>36</v>
      </c>
      <c r="B34" s="15" t="s">
        <v>1939</v>
      </c>
      <c r="C34" s="15" t="s">
        <v>13</v>
      </c>
      <c r="D34" s="16" t="s">
        <v>1959</v>
      </c>
      <c r="E34" s="16" t="s">
        <v>1960</v>
      </c>
      <c r="F34" s="16" t="s">
        <v>1976</v>
      </c>
      <c r="G34" s="16" t="s">
        <v>1977</v>
      </c>
      <c r="H34" s="16" t="s">
        <v>1963</v>
      </c>
      <c r="I34" s="16" t="s">
        <v>1964</v>
      </c>
      <c r="J34" s="16" t="s">
        <v>2029</v>
      </c>
      <c r="K34" s="16" t="s">
        <v>2030</v>
      </c>
      <c r="L34" s="16" t="s">
        <v>2136</v>
      </c>
      <c r="M34" s="16" t="s">
        <v>2137</v>
      </c>
      <c r="N34" s="16" t="s">
        <v>2198</v>
      </c>
      <c r="O34" s="16" t="s">
        <v>2199</v>
      </c>
      <c r="P34" s="16" t="s">
        <v>2200</v>
      </c>
      <c r="Q34" s="16" t="s">
        <v>2200</v>
      </c>
      <c r="R34" s="16" t="s">
        <v>2201</v>
      </c>
      <c r="S34" s="16" t="s">
        <v>2202</v>
      </c>
      <c r="T34" s="16" t="s">
        <v>2203</v>
      </c>
      <c r="U34" s="16" t="s">
        <v>2204</v>
      </c>
      <c r="V34" s="16" t="s">
        <v>2205</v>
      </c>
      <c r="W34" s="16" t="s">
        <v>2206</v>
      </c>
      <c r="X34" s="16" t="s">
        <v>2185</v>
      </c>
      <c r="Y34" s="16" t="s">
        <v>2186</v>
      </c>
      <c r="Z34" s="17"/>
      <c r="AA34" s="17"/>
    </row>
    <row r="35" spans="1:27" ht="89.25">
      <c r="A35" s="15" t="s">
        <v>37</v>
      </c>
      <c r="B35" s="15" t="s">
        <v>1939</v>
      </c>
      <c r="C35" s="15" t="s">
        <v>13</v>
      </c>
      <c r="D35" s="16" t="s">
        <v>1959</v>
      </c>
      <c r="E35" s="16" t="s">
        <v>1960</v>
      </c>
      <c r="F35" s="16" t="s">
        <v>1976</v>
      </c>
      <c r="G35" s="16" t="s">
        <v>1977</v>
      </c>
      <c r="H35" s="16" t="s">
        <v>1963</v>
      </c>
      <c r="I35" s="16" t="s">
        <v>1964</v>
      </c>
      <c r="J35" s="16" t="s">
        <v>2029</v>
      </c>
      <c r="K35" s="16" t="s">
        <v>2030</v>
      </c>
      <c r="L35" s="16" t="s">
        <v>2136</v>
      </c>
      <c r="M35" s="16" t="s">
        <v>2137</v>
      </c>
      <c r="N35" s="16" t="s">
        <v>2207</v>
      </c>
      <c r="O35" s="16" t="s">
        <v>2208</v>
      </c>
      <c r="P35" s="18" t="s">
        <v>2209</v>
      </c>
      <c r="Q35" s="18" t="s">
        <v>2210</v>
      </c>
      <c r="R35" s="16" t="s">
        <v>2211</v>
      </c>
      <c r="S35" s="16" t="s">
        <v>2212</v>
      </c>
      <c r="T35" s="16" t="s">
        <v>2213</v>
      </c>
      <c r="U35" s="16" t="s">
        <v>2214</v>
      </c>
      <c r="V35" s="16" t="s">
        <v>2215</v>
      </c>
      <c r="W35" s="16" t="s">
        <v>2216</v>
      </c>
      <c r="X35" s="16" t="s">
        <v>1956</v>
      </c>
      <c r="Y35" s="16" t="s">
        <v>1957</v>
      </c>
      <c r="Z35" s="17"/>
      <c r="AA35" s="17"/>
    </row>
    <row r="36" spans="1:27" ht="76.5">
      <c r="A36" s="15" t="s">
        <v>2217</v>
      </c>
      <c r="B36" s="15" t="s">
        <v>1939</v>
      </c>
      <c r="C36" s="15" t="s">
        <v>13</v>
      </c>
      <c r="D36" s="16" t="s">
        <v>1959</v>
      </c>
      <c r="E36" s="16" t="s">
        <v>1960</v>
      </c>
      <c r="F36" s="16" t="s">
        <v>1961</v>
      </c>
      <c r="G36" s="16" t="s">
        <v>1962</v>
      </c>
      <c r="H36" s="16" t="s">
        <v>1963</v>
      </c>
      <c r="I36" s="16" t="s">
        <v>1964</v>
      </c>
      <c r="J36" s="16" t="s">
        <v>2029</v>
      </c>
      <c r="K36" s="16" t="s">
        <v>2030</v>
      </c>
      <c r="L36" s="16" t="s">
        <v>2136</v>
      </c>
      <c r="M36" s="16" t="s">
        <v>2137</v>
      </c>
      <c r="N36" s="16" t="s">
        <v>2218</v>
      </c>
      <c r="O36" s="16" t="s">
        <v>2219</v>
      </c>
      <c r="P36" s="16" t="s">
        <v>2220</v>
      </c>
      <c r="Q36" s="16" t="s">
        <v>2220</v>
      </c>
      <c r="R36" s="16" t="s">
        <v>2221</v>
      </c>
      <c r="S36" s="16" t="s">
        <v>2222</v>
      </c>
      <c r="T36" s="16" t="s">
        <v>2223</v>
      </c>
      <c r="U36" s="16" t="s">
        <v>2224</v>
      </c>
      <c r="V36" s="16" t="s">
        <v>2215</v>
      </c>
      <c r="W36" s="16" t="s">
        <v>2216</v>
      </c>
      <c r="X36" s="16" t="s">
        <v>1956</v>
      </c>
      <c r="Y36" s="16" t="s">
        <v>1957</v>
      </c>
      <c r="Z36" s="17" t="s">
        <v>2225</v>
      </c>
      <c r="AA36" s="17" t="s">
        <v>2226</v>
      </c>
    </row>
    <row r="37" spans="1:27" ht="76.5">
      <c r="A37" s="15" t="s">
        <v>38</v>
      </c>
      <c r="B37" s="15" t="s">
        <v>1939</v>
      </c>
      <c r="C37" s="15" t="s">
        <v>13</v>
      </c>
      <c r="D37" s="16" t="s">
        <v>1959</v>
      </c>
      <c r="E37" s="16" t="s">
        <v>1960</v>
      </c>
      <c r="F37" s="16" t="s">
        <v>1976</v>
      </c>
      <c r="G37" s="16" t="s">
        <v>1977</v>
      </c>
      <c r="H37" s="16" t="s">
        <v>1963</v>
      </c>
      <c r="I37" s="16" t="s">
        <v>1964</v>
      </c>
      <c r="J37" s="16" t="s">
        <v>2029</v>
      </c>
      <c r="K37" s="16" t="s">
        <v>2030</v>
      </c>
      <c r="L37" s="16" t="s">
        <v>2136</v>
      </c>
      <c r="M37" s="16" t="s">
        <v>2137</v>
      </c>
      <c r="N37" s="16" t="s">
        <v>2227</v>
      </c>
      <c r="O37" s="16" t="s">
        <v>2228</v>
      </c>
      <c r="P37" s="16" t="s">
        <v>2229</v>
      </c>
      <c r="Q37" s="16" t="s">
        <v>2229</v>
      </c>
      <c r="R37" s="16" t="s">
        <v>2230</v>
      </c>
      <c r="S37" s="16" t="s">
        <v>2231</v>
      </c>
      <c r="T37" s="16" t="s">
        <v>2232</v>
      </c>
      <c r="U37" s="16" t="s">
        <v>2233</v>
      </c>
      <c r="V37" s="16" t="s">
        <v>2234</v>
      </c>
      <c r="W37" s="16" t="s">
        <v>2235</v>
      </c>
      <c r="X37" s="16" t="s">
        <v>1956</v>
      </c>
      <c r="Y37" s="16" t="s">
        <v>1957</v>
      </c>
      <c r="Z37" s="17"/>
      <c r="AA37" s="17"/>
    </row>
    <row r="38" spans="1:27" ht="76.5">
      <c r="A38" s="15" t="s">
        <v>39</v>
      </c>
      <c r="B38" s="15" t="s">
        <v>1939</v>
      </c>
      <c r="C38" s="15" t="s">
        <v>13</v>
      </c>
      <c r="D38" s="16" t="s">
        <v>1959</v>
      </c>
      <c r="E38" s="16" t="s">
        <v>1960</v>
      </c>
      <c r="F38" s="16" t="s">
        <v>1961</v>
      </c>
      <c r="G38" s="16" t="s">
        <v>1962</v>
      </c>
      <c r="H38" s="16" t="s">
        <v>1963</v>
      </c>
      <c r="I38" s="16" t="s">
        <v>1964</v>
      </c>
      <c r="J38" s="16" t="s">
        <v>2029</v>
      </c>
      <c r="K38" s="16" t="s">
        <v>2030</v>
      </c>
      <c r="L38" s="16" t="s">
        <v>2136</v>
      </c>
      <c r="M38" s="16" t="s">
        <v>2137</v>
      </c>
      <c r="N38" s="16" t="s">
        <v>2236</v>
      </c>
      <c r="O38" s="16" t="s">
        <v>2237</v>
      </c>
      <c r="P38" s="16" t="s">
        <v>2238</v>
      </c>
      <c r="Q38" s="16" t="s">
        <v>2238</v>
      </c>
      <c r="R38" s="16" t="s">
        <v>2239</v>
      </c>
      <c r="S38" s="16" t="s">
        <v>2240</v>
      </c>
      <c r="T38" s="16" t="s">
        <v>2241</v>
      </c>
      <c r="U38" s="16" t="s">
        <v>2242</v>
      </c>
      <c r="V38" s="16" t="s">
        <v>2243</v>
      </c>
      <c r="W38" s="16" t="s">
        <v>2244</v>
      </c>
      <c r="X38" s="16" t="s">
        <v>1956</v>
      </c>
      <c r="Y38" s="16" t="s">
        <v>1957</v>
      </c>
      <c r="Z38" s="17"/>
      <c r="AA38" s="17"/>
    </row>
    <row r="39" spans="1:27" s="22" customFormat="1" ht="76.5">
      <c r="A39" s="15" t="s">
        <v>2245</v>
      </c>
      <c r="B39" s="15" t="s">
        <v>1939</v>
      </c>
      <c r="C39" s="15" t="s">
        <v>13</v>
      </c>
      <c r="D39" s="16" t="s">
        <v>1959</v>
      </c>
      <c r="E39" s="16" t="s">
        <v>1960</v>
      </c>
      <c r="F39" s="16" t="s">
        <v>1961</v>
      </c>
      <c r="G39" s="16" t="s">
        <v>1962</v>
      </c>
      <c r="H39" s="16" t="s">
        <v>1963</v>
      </c>
      <c r="I39" s="16" t="s">
        <v>1964</v>
      </c>
      <c r="J39" s="16" t="s">
        <v>2029</v>
      </c>
      <c r="K39" s="16" t="s">
        <v>2030</v>
      </c>
      <c r="L39" s="16" t="s">
        <v>2136</v>
      </c>
      <c r="M39" s="16" t="s">
        <v>2137</v>
      </c>
      <c r="N39" s="17" t="s">
        <v>2246</v>
      </c>
      <c r="O39" s="19" t="s">
        <v>2247</v>
      </c>
      <c r="P39" s="19" t="s">
        <v>2248</v>
      </c>
      <c r="Q39" s="19" t="s">
        <v>2248</v>
      </c>
      <c r="R39" s="20" t="s">
        <v>2249</v>
      </c>
      <c r="S39" s="20" t="s">
        <v>2250</v>
      </c>
      <c r="T39" s="21" t="s">
        <v>2251</v>
      </c>
      <c r="U39" s="16" t="s">
        <v>2252</v>
      </c>
      <c r="V39" s="17" t="s">
        <v>2253</v>
      </c>
      <c r="W39" s="17" t="s">
        <v>2254</v>
      </c>
      <c r="X39" s="16" t="s">
        <v>2185</v>
      </c>
      <c r="Y39" s="16" t="s">
        <v>2186</v>
      </c>
      <c r="Z39" s="17"/>
      <c r="AA39" s="17"/>
    </row>
    <row r="40" spans="1:27" s="22" customFormat="1" ht="76.5">
      <c r="A40" s="15" t="s">
        <v>2255</v>
      </c>
      <c r="B40" s="15" t="s">
        <v>1939</v>
      </c>
      <c r="C40" s="15" t="s">
        <v>13</v>
      </c>
      <c r="D40" s="16" t="s">
        <v>1959</v>
      </c>
      <c r="E40" s="16" t="s">
        <v>1960</v>
      </c>
      <c r="F40" s="16" t="s">
        <v>1961</v>
      </c>
      <c r="G40" s="16" t="s">
        <v>1962</v>
      </c>
      <c r="H40" s="16" t="s">
        <v>1963</v>
      </c>
      <c r="I40" s="16" t="s">
        <v>1964</v>
      </c>
      <c r="J40" s="16" t="s">
        <v>2029</v>
      </c>
      <c r="K40" s="16" t="s">
        <v>2030</v>
      </c>
      <c r="L40" s="16" t="s">
        <v>2136</v>
      </c>
      <c r="M40" s="16" t="s">
        <v>2137</v>
      </c>
      <c r="N40" s="17" t="s">
        <v>2256</v>
      </c>
      <c r="O40" s="19" t="s">
        <v>2257</v>
      </c>
      <c r="P40" s="18" t="s">
        <v>2258</v>
      </c>
      <c r="Q40" s="18" t="s">
        <v>2258</v>
      </c>
      <c r="R40" s="20" t="s">
        <v>2259</v>
      </c>
      <c r="S40" s="20" t="s">
        <v>2260</v>
      </c>
      <c r="T40" s="16" t="s">
        <v>2261</v>
      </c>
      <c r="U40" s="16" t="s">
        <v>2262</v>
      </c>
      <c r="V40" s="16" t="s">
        <v>2263</v>
      </c>
      <c r="W40" s="16" t="s">
        <v>2264</v>
      </c>
      <c r="X40" s="16" t="s">
        <v>2265</v>
      </c>
      <c r="Y40" s="16" t="s">
        <v>2266</v>
      </c>
      <c r="Z40" s="17"/>
      <c r="AA40" s="17"/>
    </row>
    <row r="41" spans="1:27" ht="76.5">
      <c r="A41" s="15" t="s">
        <v>40</v>
      </c>
      <c r="B41" s="15" t="s">
        <v>1939</v>
      </c>
      <c r="C41" s="15" t="s">
        <v>13</v>
      </c>
      <c r="D41" s="16" t="s">
        <v>1959</v>
      </c>
      <c r="E41" s="16" t="s">
        <v>1960</v>
      </c>
      <c r="F41" s="16" t="s">
        <v>1961</v>
      </c>
      <c r="G41" s="16" t="s">
        <v>1962</v>
      </c>
      <c r="H41" s="16" t="s">
        <v>1963</v>
      </c>
      <c r="I41" s="16" t="s">
        <v>1964</v>
      </c>
      <c r="J41" s="16" t="s">
        <v>2029</v>
      </c>
      <c r="K41" s="16" t="s">
        <v>2030</v>
      </c>
      <c r="L41" s="16" t="s">
        <v>2136</v>
      </c>
      <c r="M41" s="16" t="s">
        <v>2137</v>
      </c>
      <c r="N41" s="16" t="s">
        <v>2267</v>
      </c>
      <c r="O41" s="16" t="s">
        <v>2268</v>
      </c>
      <c r="P41" s="16" t="s">
        <v>2269</v>
      </c>
      <c r="Q41" s="16" t="s">
        <v>2269</v>
      </c>
      <c r="R41" s="16" t="s">
        <v>2270</v>
      </c>
      <c r="S41" s="16" t="s">
        <v>2271</v>
      </c>
      <c r="T41" s="16" t="s">
        <v>2272</v>
      </c>
      <c r="U41" s="16" t="s">
        <v>2273</v>
      </c>
      <c r="V41" s="16" t="s">
        <v>2274</v>
      </c>
      <c r="W41" s="16" t="s">
        <v>2119</v>
      </c>
      <c r="X41" s="16" t="s">
        <v>1956</v>
      </c>
      <c r="Y41" s="16" t="s">
        <v>1957</v>
      </c>
      <c r="Z41" s="17"/>
      <c r="AA41" s="17"/>
    </row>
    <row r="42" spans="1:27" ht="60">
      <c r="A42" s="15" t="s">
        <v>41</v>
      </c>
      <c r="B42" s="15" t="s">
        <v>1939</v>
      </c>
      <c r="C42" s="15" t="s">
        <v>13</v>
      </c>
      <c r="D42" s="16" t="s">
        <v>1959</v>
      </c>
      <c r="E42" s="16" t="s">
        <v>1960</v>
      </c>
      <c r="F42" s="16" t="s">
        <v>2104</v>
      </c>
      <c r="G42" s="16" t="s">
        <v>2105</v>
      </c>
      <c r="H42" s="16" t="s">
        <v>2275</v>
      </c>
      <c r="I42" s="16" t="s">
        <v>2276</v>
      </c>
      <c r="J42" s="16" t="s">
        <v>2029</v>
      </c>
      <c r="K42" s="16" t="s">
        <v>2030</v>
      </c>
      <c r="L42" s="16" t="s">
        <v>2136</v>
      </c>
      <c r="M42" s="16" t="s">
        <v>2137</v>
      </c>
      <c r="N42" s="16" t="s">
        <v>2277</v>
      </c>
      <c r="O42" s="16" t="s">
        <v>2278</v>
      </c>
      <c r="P42" s="16" t="s">
        <v>2279</v>
      </c>
      <c r="Q42" s="16" t="s">
        <v>2279</v>
      </c>
      <c r="R42" s="16" t="s">
        <v>2280</v>
      </c>
      <c r="S42" s="16" t="s">
        <v>2281</v>
      </c>
      <c r="T42" s="16" t="s">
        <v>2282</v>
      </c>
      <c r="U42" s="16" t="s">
        <v>2283</v>
      </c>
      <c r="V42" s="16" t="s">
        <v>2284</v>
      </c>
      <c r="W42" s="16" t="s">
        <v>2285</v>
      </c>
      <c r="X42" s="16" t="s">
        <v>1956</v>
      </c>
      <c r="Y42" s="16" t="s">
        <v>1957</v>
      </c>
      <c r="Z42" s="17" t="s">
        <v>2286</v>
      </c>
      <c r="AA42" s="17" t="s">
        <v>802</v>
      </c>
    </row>
    <row r="43" spans="1:27" ht="60">
      <c r="A43" s="15" t="s">
        <v>42</v>
      </c>
      <c r="B43" s="15" t="s">
        <v>1939</v>
      </c>
      <c r="C43" s="15" t="s">
        <v>13</v>
      </c>
      <c r="D43" s="16" t="s">
        <v>1959</v>
      </c>
      <c r="E43" s="16" t="s">
        <v>1960</v>
      </c>
      <c r="F43" s="16" t="s">
        <v>2287</v>
      </c>
      <c r="G43" s="16" t="s">
        <v>2288</v>
      </c>
      <c r="H43" s="16" t="s">
        <v>2275</v>
      </c>
      <c r="I43" s="16" t="s">
        <v>2276</v>
      </c>
      <c r="J43" s="16" t="s">
        <v>2029</v>
      </c>
      <c r="K43" s="16" t="s">
        <v>2030</v>
      </c>
      <c r="L43" s="16" t="s">
        <v>2136</v>
      </c>
      <c r="M43" s="16" t="s">
        <v>2137</v>
      </c>
      <c r="N43" s="16" t="s">
        <v>2289</v>
      </c>
      <c r="O43" s="16" t="s">
        <v>2290</v>
      </c>
      <c r="P43" s="16" t="s">
        <v>2291</v>
      </c>
      <c r="Q43" s="16" t="s">
        <v>2291</v>
      </c>
      <c r="R43" s="16" t="s">
        <v>2292</v>
      </c>
      <c r="S43" s="16" t="s">
        <v>2293</v>
      </c>
      <c r="T43" s="16" t="s">
        <v>2294</v>
      </c>
      <c r="U43" s="16" t="s">
        <v>2295</v>
      </c>
      <c r="V43" s="16" t="s">
        <v>2284</v>
      </c>
      <c r="W43" s="16" t="s">
        <v>2285</v>
      </c>
      <c r="X43" s="16" t="s">
        <v>1956</v>
      </c>
      <c r="Y43" s="16" t="s">
        <v>1957</v>
      </c>
      <c r="Z43" s="17" t="s">
        <v>2286</v>
      </c>
      <c r="AA43" s="17" t="s">
        <v>802</v>
      </c>
    </row>
    <row r="44" spans="1:27" ht="76.5">
      <c r="A44" s="15" t="s">
        <v>43</v>
      </c>
      <c r="B44" s="15" t="s">
        <v>1939</v>
      </c>
      <c r="C44" s="15" t="s">
        <v>13</v>
      </c>
      <c r="D44" s="16" t="s">
        <v>1959</v>
      </c>
      <c r="E44" s="16" t="s">
        <v>1960</v>
      </c>
      <c r="F44" s="16" t="s">
        <v>2104</v>
      </c>
      <c r="G44" s="16" t="s">
        <v>2105</v>
      </c>
      <c r="H44" s="16" t="s">
        <v>2275</v>
      </c>
      <c r="I44" s="16" t="s">
        <v>2276</v>
      </c>
      <c r="J44" s="16" t="s">
        <v>2029</v>
      </c>
      <c r="K44" s="16" t="s">
        <v>2030</v>
      </c>
      <c r="L44" s="16" t="s">
        <v>2136</v>
      </c>
      <c r="M44" s="16" t="s">
        <v>2137</v>
      </c>
      <c r="N44" s="16" t="s">
        <v>2296</v>
      </c>
      <c r="O44" s="16" t="s">
        <v>2297</v>
      </c>
      <c r="P44" s="16" t="s">
        <v>2298</v>
      </c>
      <c r="Q44" s="16" t="s">
        <v>2298</v>
      </c>
      <c r="R44" s="16" t="s">
        <v>2299</v>
      </c>
      <c r="S44" s="16" t="s">
        <v>2300</v>
      </c>
      <c r="T44" s="16" t="s">
        <v>2301</v>
      </c>
      <c r="U44" s="16" t="s">
        <v>2302</v>
      </c>
      <c r="V44" s="16" t="s">
        <v>2303</v>
      </c>
      <c r="W44" s="16" t="s">
        <v>2304</v>
      </c>
      <c r="X44" s="16" t="s">
        <v>1956</v>
      </c>
      <c r="Y44" s="16" t="s">
        <v>1957</v>
      </c>
      <c r="Z44" s="17" t="s">
        <v>2286</v>
      </c>
      <c r="AA44" s="17" t="s">
        <v>802</v>
      </c>
    </row>
    <row r="45" spans="1:27" ht="76.5">
      <c r="A45" s="15" t="s">
        <v>44</v>
      </c>
      <c r="B45" s="15" t="s">
        <v>1939</v>
      </c>
      <c r="C45" s="15" t="s">
        <v>13</v>
      </c>
      <c r="D45" s="16" t="s">
        <v>1959</v>
      </c>
      <c r="E45" s="16" t="s">
        <v>1960</v>
      </c>
      <c r="F45" s="16" t="s">
        <v>1961</v>
      </c>
      <c r="G45" s="16" t="s">
        <v>1962</v>
      </c>
      <c r="H45" s="16" t="s">
        <v>2275</v>
      </c>
      <c r="I45" s="16" t="s">
        <v>2276</v>
      </c>
      <c r="J45" s="16" t="s">
        <v>2029</v>
      </c>
      <c r="K45" s="16" t="s">
        <v>2030</v>
      </c>
      <c r="L45" s="16" t="s">
        <v>2136</v>
      </c>
      <c r="M45" s="16" t="s">
        <v>2137</v>
      </c>
      <c r="N45" s="16" t="s">
        <v>2305</v>
      </c>
      <c r="O45" s="16" t="s">
        <v>2306</v>
      </c>
      <c r="P45" s="23" t="s">
        <v>2307</v>
      </c>
      <c r="Q45" s="23" t="s">
        <v>2307</v>
      </c>
      <c r="R45" s="16" t="s">
        <v>2308</v>
      </c>
      <c r="S45" s="16" t="s">
        <v>2309</v>
      </c>
      <c r="T45" s="16" t="s">
        <v>2310</v>
      </c>
      <c r="U45" s="16" t="s">
        <v>2311</v>
      </c>
      <c r="V45" s="16" t="s">
        <v>2303</v>
      </c>
      <c r="W45" s="16" t="s">
        <v>2304</v>
      </c>
      <c r="X45" s="16" t="s">
        <v>2312</v>
      </c>
      <c r="Y45" s="16" t="s">
        <v>2313</v>
      </c>
      <c r="Z45" s="17" t="s">
        <v>2286</v>
      </c>
      <c r="AA45" s="17" t="s">
        <v>802</v>
      </c>
    </row>
    <row r="46" spans="1:27" ht="76.5">
      <c r="A46" s="15" t="s">
        <v>45</v>
      </c>
      <c r="B46" s="15" t="s">
        <v>1939</v>
      </c>
      <c r="C46" s="15" t="s">
        <v>13</v>
      </c>
      <c r="D46" s="16" t="s">
        <v>1959</v>
      </c>
      <c r="E46" s="16" t="s">
        <v>1960</v>
      </c>
      <c r="F46" s="16" t="s">
        <v>1961</v>
      </c>
      <c r="G46" s="16" t="s">
        <v>1962</v>
      </c>
      <c r="H46" s="16" t="s">
        <v>2275</v>
      </c>
      <c r="I46" s="16" t="s">
        <v>2276</v>
      </c>
      <c r="J46" s="16" t="s">
        <v>2029</v>
      </c>
      <c r="K46" s="16" t="s">
        <v>2030</v>
      </c>
      <c r="L46" s="16" t="s">
        <v>2136</v>
      </c>
      <c r="M46" s="16" t="s">
        <v>2137</v>
      </c>
      <c r="N46" s="16" t="s">
        <v>2314</v>
      </c>
      <c r="O46" s="16" t="s">
        <v>2315</v>
      </c>
      <c r="P46" s="23" t="s">
        <v>2316</v>
      </c>
      <c r="Q46" s="23" t="s">
        <v>2316</v>
      </c>
      <c r="R46" s="16" t="s">
        <v>2317</v>
      </c>
      <c r="S46" s="16" t="s">
        <v>2318</v>
      </c>
      <c r="T46" s="21" t="s">
        <v>2319</v>
      </c>
      <c r="U46" s="21" t="s">
        <v>2320</v>
      </c>
      <c r="V46" s="16" t="s">
        <v>2303</v>
      </c>
      <c r="W46" s="16" t="s">
        <v>2304</v>
      </c>
      <c r="X46" s="16" t="s">
        <v>1956</v>
      </c>
      <c r="Y46" s="16" t="s">
        <v>1957</v>
      </c>
      <c r="Z46" s="17" t="s">
        <v>2286</v>
      </c>
      <c r="AA46" s="17" t="s">
        <v>802</v>
      </c>
    </row>
    <row r="47" spans="1:27" ht="76.5">
      <c r="A47" s="15" t="s">
        <v>46</v>
      </c>
      <c r="B47" s="15" t="s">
        <v>1939</v>
      </c>
      <c r="C47" s="15" t="s">
        <v>13</v>
      </c>
      <c r="D47" s="16" t="s">
        <v>1959</v>
      </c>
      <c r="E47" s="16" t="s">
        <v>1960</v>
      </c>
      <c r="F47" s="16" t="s">
        <v>1961</v>
      </c>
      <c r="G47" s="16" t="s">
        <v>1962</v>
      </c>
      <c r="H47" s="16" t="s">
        <v>2275</v>
      </c>
      <c r="I47" s="16" t="s">
        <v>2276</v>
      </c>
      <c r="J47" s="16" t="s">
        <v>2029</v>
      </c>
      <c r="K47" s="16" t="s">
        <v>2030</v>
      </c>
      <c r="L47" s="16" t="s">
        <v>2136</v>
      </c>
      <c r="M47" s="16" t="s">
        <v>2137</v>
      </c>
      <c r="N47" s="16" t="s">
        <v>2321</v>
      </c>
      <c r="O47" s="16" t="s">
        <v>2322</v>
      </c>
      <c r="P47" s="24" t="s">
        <v>2323</v>
      </c>
      <c r="Q47" s="24" t="s">
        <v>2323</v>
      </c>
      <c r="R47" s="16" t="s">
        <v>2324</v>
      </c>
      <c r="S47" s="16" t="s">
        <v>2325</v>
      </c>
      <c r="T47" s="21" t="s">
        <v>2326</v>
      </c>
      <c r="U47" s="21" t="s">
        <v>2327</v>
      </c>
      <c r="V47" s="16" t="s">
        <v>2303</v>
      </c>
      <c r="W47" s="16" t="s">
        <v>2304</v>
      </c>
      <c r="X47" s="16" t="s">
        <v>1956</v>
      </c>
      <c r="Y47" s="16" t="s">
        <v>1957</v>
      </c>
      <c r="Z47" s="17" t="s">
        <v>2286</v>
      </c>
      <c r="AA47" s="17" t="s">
        <v>802</v>
      </c>
    </row>
    <row r="48" spans="1:27" ht="76.5">
      <c r="A48" s="15" t="s">
        <v>47</v>
      </c>
      <c r="B48" s="15" t="s">
        <v>1939</v>
      </c>
      <c r="C48" s="15" t="s">
        <v>13</v>
      </c>
      <c r="D48" s="16" t="s">
        <v>1959</v>
      </c>
      <c r="E48" s="16" t="s">
        <v>1960</v>
      </c>
      <c r="F48" s="16" t="s">
        <v>1976</v>
      </c>
      <c r="G48" s="16" t="s">
        <v>1977</v>
      </c>
      <c r="H48" s="16" t="s">
        <v>2275</v>
      </c>
      <c r="I48" s="16" t="s">
        <v>2276</v>
      </c>
      <c r="J48" s="16" t="s">
        <v>2029</v>
      </c>
      <c r="K48" s="16" t="s">
        <v>2030</v>
      </c>
      <c r="L48" s="16" t="s">
        <v>2136</v>
      </c>
      <c r="M48" s="16" t="s">
        <v>2137</v>
      </c>
      <c r="N48" s="16" t="s">
        <v>2328</v>
      </c>
      <c r="O48" s="16" t="s">
        <v>2329</v>
      </c>
      <c r="P48" s="16" t="s">
        <v>2336</v>
      </c>
      <c r="Q48" s="16" t="s">
        <v>2336</v>
      </c>
      <c r="R48" s="16" t="s">
        <v>2330</v>
      </c>
      <c r="S48" s="16" t="s">
        <v>2331</v>
      </c>
      <c r="T48" s="16" t="s">
        <v>2332</v>
      </c>
      <c r="U48" s="16" t="s">
        <v>2333</v>
      </c>
      <c r="V48" s="16" t="s">
        <v>2303</v>
      </c>
      <c r="W48" s="16" t="s">
        <v>2304</v>
      </c>
      <c r="X48" s="16" t="s">
        <v>1956</v>
      </c>
      <c r="Y48" s="16" t="s">
        <v>1957</v>
      </c>
      <c r="Z48" s="17" t="s">
        <v>2286</v>
      </c>
      <c r="AA48" s="17" t="s">
        <v>802</v>
      </c>
    </row>
    <row r="49" spans="1:27" ht="87">
      <c r="A49" s="15" t="s">
        <v>48</v>
      </c>
      <c r="B49" s="15" t="s">
        <v>1939</v>
      </c>
      <c r="C49" s="15" t="s">
        <v>13</v>
      </c>
      <c r="D49" s="16" t="s">
        <v>1959</v>
      </c>
      <c r="E49" s="16" t="s">
        <v>1960</v>
      </c>
      <c r="F49" s="16" t="s">
        <v>1961</v>
      </c>
      <c r="G49" s="16" t="s">
        <v>1962</v>
      </c>
      <c r="H49" s="16" t="s">
        <v>2275</v>
      </c>
      <c r="I49" s="16" t="s">
        <v>2276</v>
      </c>
      <c r="J49" s="16" t="s">
        <v>2029</v>
      </c>
      <c r="K49" s="16" t="s">
        <v>2030</v>
      </c>
      <c r="L49" s="16" t="s">
        <v>2136</v>
      </c>
      <c r="M49" s="16" t="s">
        <v>2137</v>
      </c>
      <c r="N49" s="16" t="s">
        <v>2334</v>
      </c>
      <c r="O49" s="16" t="s">
        <v>2335</v>
      </c>
      <c r="P49" s="16" t="s">
        <v>2336</v>
      </c>
      <c r="Q49" s="16" t="s">
        <v>2336</v>
      </c>
      <c r="R49" s="16" t="s">
        <v>2337</v>
      </c>
      <c r="S49" s="16" t="s">
        <v>2338</v>
      </c>
      <c r="T49" s="16" t="s">
        <v>2332</v>
      </c>
      <c r="U49" s="16" t="s">
        <v>2333</v>
      </c>
      <c r="V49" s="16" t="s">
        <v>2303</v>
      </c>
      <c r="W49" s="16" t="s">
        <v>2304</v>
      </c>
      <c r="X49" s="16" t="s">
        <v>1956</v>
      </c>
      <c r="Y49" s="16" t="s">
        <v>1957</v>
      </c>
      <c r="Z49" s="25" t="s">
        <v>2339</v>
      </c>
      <c r="AA49" s="17" t="s">
        <v>2340</v>
      </c>
    </row>
    <row r="50" spans="1:27" ht="76.5">
      <c r="A50" s="15" t="s">
        <v>49</v>
      </c>
      <c r="B50" s="15" t="s">
        <v>1939</v>
      </c>
      <c r="C50" s="15" t="s">
        <v>13</v>
      </c>
      <c r="D50" s="16" t="s">
        <v>1959</v>
      </c>
      <c r="E50" s="16" t="s">
        <v>1960</v>
      </c>
      <c r="F50" s="16" t="s">
        <v>1976</v>
      </c>
      <c r="G50" s="16" t="s">
        <v>1977</v>
      </c>
      <c r="H50" s="16" t="s">
        <v>2275</v>
      </c>
      <c r="I50" s="16" t="s">
        <v>2276</v>
      </c>
      <c r="J50" s="16" t="s">
        <v>2029</v>
      </c>
      <c r="K50" s="16" t="s">
        <v>2030</v>
      </c>
      <c r="L50" s="16" t="s">
        <v>2136</v>
      </c>
      <c r="M50" s="16" t="s">
        <v>2137</v>
      </c>
      <c r="N50" s="16" t="s">
        <v>2341</v>
      </c>
      <c r="O50" s="16" t="s">
        <v>2342</v>
      </c>
      <c r="P50" s="16" t="s">
        <v>2343</v>
      </c>
      <c r="Q50" s="16" t="s">
        <v>2343</v>
      </c>
      <c r="R50" s="16" t="s">
        <v>2344</v>
      </c>
      <c r="S50" s="16" t="s">
        <v>2345</v>
      </c>
      <c r="T50" s="16" t="s">
        <v>2346</v>
      </c>
      <c r="U50" s="16" t="s">
        <v>2347</v>
      </c>
      <c r="V50" s="16" t="s">
        <v>2303</v>
      </c>
      <c r="W50" s="16" t="s">
        <v>2304</v>
      </c>
      <c r="X50" s="16" t="s">
        <v>1956</v>
      </c>
      <c r="Y50" s="16" t="s">
        <v>1957</v>
      </c>
      <c r="Z50" s="17" t="s">
        <v>2286</v>
      </c>
      <c r="AA50" s="17" t="s">
        <v>802</v>
      </c>
    </row>
    <row r="51" spans="1:27" ht="76.5">
      <c r="A51" s="15" t="s">
        <v>50</v>
      </c>
      <c r="B51" s="15" t="s">
        <v>1939</v>
      </c>
      <c r="C51" s="15" t="s">
        <v>13</v>
      </c>
      <c r="D51" s="16" t="s">
        <v>1959</v>
      </c>
      <c r="E51" s="16" t="s">
        <v>1960</v>
      </c>
      <c r="F51" s="16" t="s">
        <v>1961</v>
      </c>
      <c r="G51" s="16" t="s">
        <v>1962</v>
      </c>
      <c r="H51" s="16" t="s">
        <v>2275</v>
      </c>
      <c r="I51" s="16" t="s">
        <v>2276</v>
      </c>
      <c r="J51" s="16" t="s">
        <v>2029</v>
      </c>
      <c r="K51" s="16" t="s">
        <v>2030</v>
      </c>
      <c r="L51" s="16" t="s">
        <v>2136</v>
      </c>
      <c r="M51" s="16" t="s">
        <v>2137</v>
      </c>
      <c r="N51" s="16" t="s">
        <v>2348</v>
      </c>
      <c r="O51" s="16" t="s">
        <v>2349</v>
      </c>
      <c r="P51" s="16" t="s">
        <v>2343</v>
      </c>
      <c r="Q51" s="16" t="s">
        <v>2343</v>
      </c>
      <c r="R51" s="16" t="s">
        <v>2350</v>
      </c>
      <c r="S51" s="16" t="s">
        <v>2351</v>
      </c>
      <c r="T51" s="16" t="s">
        <v>2346</v>
      </c>
      <c r="U51" s="16" t="s">
        <v>2347</v>
      </c>
      <c r="V51" s="16" t="s">
        <v>2303</v>
      </c>
      <c r="W51" s="16" t="s">
        <v>2304</v>
      </c>
      <c r="X51" s="16" t="s">
        <v>1956</v>
      </c>
      <c r="Y51" s="16" t="s">
        <v>1957</v>
      </c>
      <c r="Z51" s="17" t="s">
        <v>2286</v>
      </c>
      <c r="AA51" s="17" t="s">
        <v>802</v>
      </c>
    </row>
    <row r="52" spans="1:27" ht="63.75">
      <c r="A52" s="15" t="s">
        <v>51</v>
      </c>
      <c r="B52" s="15" t="s">
        <v>1939</v>
      </c>
      <c r="C52" s="15" t="s">
        <v>13</v>
      </c>
      <c r="D52" s="16" t="s">
        <v>1959</v>
      </c>
      <c r="E52" s="16" t="s">
        <v>1960</v>
      </c>
      <c r="F52" s="16" t="s">
        <v>2104</v>
      </c>
      <c r="G52" s="16" t="s">
        <v>2105</v>
      </c>
      <c r="H52" s="16" t="s">
        <v>2352</v>
      </c>
      <c r="I52" s="16" t="s">
        <v>2353</v>
      </c>
      <c r="J52" s="16" t="s">
        <v>2029</v>
      </c>
      <c r="K52" s="16" t="s">
        <v>2030</v>
      </c>
      <c r="L52" s="16" t="s">
        <v>2136</v>
      </c>
      <c r="M52" s="16" t="s">
        <v>2137</v>
      </c>
      <c r="N52" s="16" t="s">
        <v>2354</v>
      </c>
      <c r="O52" s="16" t="s">
        <v>2355</v>
      </c>
      <c r="P52" s="16" t="s">
        <v>2356</v>
      </c>
      <c r="Q52" s="16" t="s">
        <v>2356</v>
      </c>
      <c r="R52" s="16" t="s">
        <v>2357</v>
      </c>
      <c r="S52" s="16" t="s">
        <v>2358</v>
      </c>
      <c r="T52" s="16" t="s">
        <v>2359</v>
      </c>
      <c r="U52" s="16" t="s">
        <v>2360</v>
      </c>
      <c r="V52" s="16" t="s">
        <v>2361</v>
      </c>
      <c r="W52" s="16" t="s">
        <v>2362</v>
      </c>
      <c r="X52" s="16" t="s">
        <v>1956</v>
      </c>
      <c r="Y52" s="16" t="s">
        <v>1957</v>
      </c>
      <c r="Z52" s="17"/>
      <c r="AA52" s="17"/>
    </row>
    <row r="53" spans="1:27" ht="51">
      <c r="A53" s="15" t="s">
        <v>52</v>
      </c>
      <c r="B53" s="15" t="s">
        <v>1939</v>
      </c>
      <c r="C53" s="15" t="s">
        <v>13</v>
      </c>
      <c r="D53" s="16" t="s">
        <v>1959</v>
      </c>
      <c r="E53" s="16" t="s">
        <v>1960</v>
      </c>
      <c r="F53" s="16" t="s">
        <v>1961</v>
      </c>
      <c r="G53" s="16" t="s">
        <v>1962</v>
      </c>
      <c r="H53" s="16" t="s">
        <v>2363</v>
      </c>
      <c r="I53" s="16" t="s">
        <v>2364</v>
      </c>
      <c r="J53" s="16" t="s">
        <v>2029</v>
      </c>
      <c r="K53" s="16" t="s">
        <v>2030</v>
      </c>
      <c r="L53" s="54" t="s">
        <v>7111</v>
      </c>
      <c r="M53" s="16" t="s">
        <v>209</v>
      </c>
      <c r="N53" s="16" t="s">
        <v>2365</v>
      </c>
      <c r="O53" s="16" t="s">
        <v>2366</v>
      </c>
      <c r="P53" s="16" t="s">
        <v>7112</v>
      </c>
      <c r="Q53" s="16" t="s">
        <v>7112</v>
      </c>
      <c r="R53" s="16" t="s">
        <v>2367</v>
      </c>
      <c r="S53" s="16" t="s">
        <v>2368</v>
      </c>
      <c r="T53" s="16" t="s">
        <v>2369</v>
      </c>
      <c r="U53" s="16" t="s">
        <v>2370</v>
      </c>
      <c r="V53" s="54" t="s">
        <v>7113</v>
      </c>
      <c r="W53" s="16" t="s">
        <v>7114</v>
      </c>
      <c r="X53" s="54" t="s">
        <v>7115</v>
      </c>
      <c r="Y53" s="16" t="s">
        <v>7116</v>
      </c>
      <c r="Z53" s="55" t="s">
        <v>7117</v>
      </c>
      <c r="AA53" s="17" t="s">
        <v>7118</v>
      </c>
    </row>
    <row r="54" spans="1:27" ht="76.5">
      <c r="A54" s="15" t="s">
        <v>53</v>
      </c>
      <c r="B54" s="15" t="s">
        <v>1939</v>
      </c>
      <c r="C54" s="15" t="s">
        <v>13</v>
      </c>
      <c r="D54" s="16" t="s">
        <v>1959</v>
      </c>
      <c r="E54" s="16" t="s">
        <v>1960</v>
      </c>
      <c r="F54" s="16" t="s">
        <v>1961</v>
      </c>
      <c r="G54" s="16" t="s">
        <v>1962</v>
      </c>
      <c r="H54" s="16" t="s">
        <v>2371</v>
      </c>
      <c r="I54" s="16" t="s">
        <v>2372</v>
      </c>
      <c r="J54" s="16" t="s">
        <v>2029</v>
      </c>
      <c r="K54" s="16" t="s">
        <v>2030</v>
      </c>
      <c r="L54" s="16" t="s">
        <v>2136</v>
      </c>
      <c r="M54" s="16" t="s">
        <v>2137</v>
      </c>
      <c r="N54" s="16" t="s">
        <v>2373</v>
      </c>
      <c r="O54" s="16" t="s">
        <v>2374</v>
      </c>
      <c r="P54" s="16" t="s">
        <v>2375</v>
      </c>
      <c r="Q54" s="16" t="s">
        <v>2375</v>
      </c>
      <c r="R54" s="16" t="s">
        <v>2376</v>
      </c>
      <c r="S54" s="16" t="s">
        <v>2377</v>
      </c>
      <c r="T54" s="16" t="s">
        <v>2378</v>
      </c>
      <c r="U54" s="16" t="s">
        <v>2379</v>
      </c>
      <c r="V54" s="16" t="s">
        <v>2243</v>
      </c>
      <c r="W54" s="16" t="s">
        <v>2244</v>
      </c>
      <c r="X54" s="16" t="s">
        <v>1956</v>
      </c>
      <c r="Y54" s="16" t="s">
        <v>1957</v>
      </c>
      <c r="Z54" s="17"/>
      <c r="AA54" s="17"/>
    </row>
    <row r="55" spans="1:27" ht="76.5">
      <c r="A55" s="15" t="s">
        <v>54</v>
      </c>
      <c r="B55" s="15" t="s">
        <v>1939</v>
      </c>
      <c r="C55" s="15" t="s">
        <v>13</v>
      </c>
      <c r="D55" s="16" t="s">
        <v>1959</v>
      </c>
      <c r="E55" s="16" t="s">
        <v>1960</v>
      </c>
      <c r="F55" s="16" t="s">
        <v>1961</v>
      </c>
      <c r="G55" s="16" t="s">
        <v>1962</v>
      </c>
      <c r="H55" s="16" t="s">
        <v>2371</v>
      </c>
      <c r="I55" s="16" t="s">
        <v>2372</v>
      </c>
      <c r="J55" s="16" t="s">
        <v>2029</v>
      </c>
      <c r="K55" s="16" t="s">
        <v>2030</v>
      </c>
      <c r="L55" s="16" t="s">
        <v>2136</v>
      </c>
      <c r="M55" s="16" t="s">
        <v>2137</v>
      </c>
      <c r="N55" s="16" t="s">
        <v>2380</v>
      </c>
      <c r="O55" s="16" t="s">
        <v>2381</v>
      </c>
      <c r="P55" s="16" t="s">
        <v>2382</v>
      </c>
      <c r="Q55" s="16" t="s">
        <v>2382</v>
      </c>
      <c r="R55" s="16" t="s">
        <v>2239</v>
      </c>
      <c r="S55" s="16" t="s">
        <v>2383</v>
      </c>
      <c r="T55" s="16" t="s">
        <v>2241</v>
      </c>
      <c r="U55" s="16" t="s">
        <v>2242</v>
      </c>
      <c r="V55" s="16" t="s">
        <v>2243</v>
      </c>
      <c r="W55" s="16" t="s">
        <v>2244</v>
      </c>
      <c r="X55" s="16" t="s">
        <v>1956</v>
      </c>
      <c r="Y55" s="16" t="s">
        <v>1957</v>
      </c>
      <c r="Z55" s="17"/>
      <c r="AA55" s="17"/>
    </row>
    <row r="56" spans="1:27" ht="51">
      <c r="A56" s="15" t="s">
        <v>55</v>
      </c>
      <c r="B56" s="15" t="s">
        <v>1939</v>
      </c>
      <c r="C56" s="15" t="s">
        <v>13</v>
      </c>
      <c r="D56" s="16" t="s">
        <v>1959</v>
      </c>
      <c r="E56" s="16" t="s">
        <v>1960</v>
      </c>
      <c r="F56" s="16" t="s">
        <v>1961</v>
      </c>
      <c r="G56" s="16" t="s">
        <v>1962</v>
      </c>
      <c r="H56" s="16" t="s">
        <v>2371</v>
      </c>
      <c r="I56" s="16" t="s">
        <v>2372</v>
      </c>
      <c r="J56" s="16" t="s">
        <v>2029</v>
      </c>
      <c r="K56" s="16" t="s">
        <v>2030</v>
      </c>
      <c r="L56" s="16" t="s">
        <v>2136</v>
      </c>
      <c r="M56" s="16" t="s">
        <v>2137</v>
      </c>
      <c r="N56" s="16" t="s">
        <v>2384</v>
      </c>
      <c r="O56" s="16" t="s">
        <v>2385</v>
      </c>
      <c r="P56" s="16" t="s">
        <v>2386</v>
      </c>
      <c r="Q56" s="16" t="s">
        <v>2386</v>
      </c>
      <c r="R56" s="16" t="s">
        <v>2387</v>
      </c>
      <c r="S56" s="16" t="s">
        <v>2388</v>
      </c>
      <c r="T56" s="16" t="s">
        <v>2389</v>
      </c>
      <c r="U56" s="16" t="s">
        <v>2390</v>
      </c>
      <c r="V56" s="16" t="s">
        <v>2391</v>
      </c>
      <c r="W56" s="16" t="s">
        <v>2392</v>
      </c>
      <c r="X56" s="16" t="s">
        <v>1956</v>
      </c>
      <c r="Y56" s="16" t="s">
        <v>1957</v>
      </c>
      <c r="Z56" s="17"/>
      <c r="AA56" s="17"/>
    </row>
    <row r="57" spans="1:27" ht="51">
      <c r="A57" s="15" t="s">
        <v>56</v>
      </c>
      <c r="B57" s="15" t="s">
        <v>1939</v>
      </c>
      <c r="C57" s="15" t="s">
        <v>13</v>
      </c>
      <c r="D57" s="16" t="s">
        <v>1959</v>
      </c>
      <c r="E57" s="16" t="s">
        <v>1960</v>
      </c>
      <c r="F57" s="16" t="s">
        <v>1961</v>
      </c>
      <c r="G57" s="16" t="s">
        <v>1962</v>
      </c>
      <c r="H57" s="16" t="s">
        <v>2371</v>
      </c>
      <c r="I57" s="16" t="s">
        <v>2372</v>
      </c>
      <c r="J57" s="16" t="s">
        <v>2029</v>
      </c>
      <c r="K57" s="16" t="s">
        <v>2030</v>
      </c>
      <c r="L57" s="16" t="s">
        <v>2136</v>
      </c>
      <c r="M57" s="16" t="s">
        <v>2137</v>
      </c>
      <c r="N57" s="16" t="s">
        <v>2393</v>
      </c>
      <c r="O57" s="16" t="s">
        <v>2394</v>
      </c>
      <c r="P57" s="16" t="s">
        <v>2395</v>
      </c>
      <c r="Q57" s="16" t="s">
        <v>2396</v>
      </c>
      <c r="R57" s="16" t="s">
        <v>2397</v>
      </c>
      <c r="S57" s="16" t="s">
        <v>2398</v>
      </c>
      <c r="T57" s="16" t="s">
        <v>2294</v>
      </c>
      <c r="U57" s="16" t="s">
        <v>2295</v>
      </c>
      <c r="V57" s="16" t="s">
        <v>2391</v>
      </c>
      <c r="W57" s="16" t="s">
        <v>2392</v>
      </c>
      <c r="X57" s="16" t="s">
        <v>1956</v>
      </c>
      <c r="Y57" s="16" t="s">
        <v>1957</v>
      </c>
      <c r="Z57" s="17"/>
      <c r="AA57" s="17"/>
    </row>
    <row r="58" spans="1:27" ht="51">
      <c r="A58" s="15" t="s">
        <v>57</v>
      </c>
      <c r="B58" s="15" t="s">
        <v>1939</v>
      </c>
      <c r="C58" s="15" t="s">
        <v>13</v>
      </c>
      <c r="D58" s="16" t="s">
        <v>1959</v>
      </c>
      <c r="E58" s="16" t="s">
        <v>1960</v>
      </c>
      <c r="F58" s="16" t="s">
        <v>2104</v>
      </c>
      <c r="G58" s="16" t="s">
        <v>2105</v>
      </c>
      <c r="H58" s="16" t="s">
        <v>2371</v>
      </c>
      <c r="I58" s="16" t="s">
        <v>2372</v>
      </c>
      <c r="J58" s="16" t="s">
        <v>2029</v>
      </c>
      <c r="K58" s="16" t="s">
        <v>2030</v>
      </c>
      <c r="L58" s="16" t="s">
        <v>2136</v>
      </c>
      <c r="M58" s="16" t="s">
        <v>2137</v>
      </c>
      <c r="N58" s="16" t="s">
        <v>2399</v>
      </c>
      <c r="O58" s="16" t="s">
        <v>2400</v>
      </c>
      <c r="P58" s="16" t="s">
        <v>2401</v>
      </c>
      <c r="Q58" s="16" t="s">
        <v>2401</v>
      </c>
      <c r="R58" s="16" t="s">
        <v>2402</v>
      </c>
      <c r="S58" s="16" t="s">
        <v>2403</v>
      </c>
      <c r="T58" s="16" t="s">
        <v>2404</v>
      </c>
      <c r="U58" s="16" t="s">
        <v>2405</v>
      </c>
      <c r="V58" s="16" t="s">
        <v>2406</v>
      </c>
      <c r="W58" s="16" t="s">
        <v>2407</v>
      </c>
      <c r="X58" s="16" t="s">
        <v>2408</v>
      </c>
      <c r="Y58" s="16" t="s">
        <v>2409</v>
      </c>
      <c r="Z58" s="17"/>
      <c r="AA58" s="17"/>
    </row>
    <row r="59" spans="1:27" ht="63.75">
      <c r="A59" s="15" t="s">
        <v>58</v>
      </c>
      <c r="B59" s="15" t="s">
        <v>1939</v>
      </c>
      <c r="C59" s="15" t="s">
        <v>13</v>
      </c>
      <c r="D59" s="16" t="s">
        <v>1959</v>
      </c>
      <c r="E59" s="16" t="s">
        <v>1960</v>
      </c>
      <c r="F59" s="16" t="s">
        <v>1961</v>
      </c>
      <c r="G59" s="16" t="s">
        <v>1962</v>
      </c>
      <c r="H59" s="16" t="s">
        <v>2371</v>
      </c>
      <c r="I59" s="16" t="s">
        <v>2372</v>
      </c>
      <c r="J59" s="16" t="s">
        <v>2029</v>
      </c>
      <c r="K59" s="16" t="s">
        <v>2030</v>
      </c>
      <c r="L59" s="16" t="s">
        <v>2136</v>
      </c>
      <c r="M59" s="16" t="s">
        <v>2137</v>
      </c>
      <c r="N59" s="68" t="s">
        <v>7943</v>
      </c>
      <c r="O59" s="16" t="s">
        <v>7944</v>
      </c>
      <c r="P59" s="18" t="s">
        <v>7945</v>
      </c>
      <c r="Q59" s="18" t="s">
        <v>7945</v>
      </c>
      <c r="R59" s="68" t="s">
        <v>7946</v>
      </c>
      <c r="S59" s="16" t="s">
        <v>7947</v>
      </c>
      <c r="T59" s="16" t="s">
        <v>2410</v>
      </c>
      <c r="U59" s="16" t="s">
        <v>2411</v>
      </c>
      <c r="V59" s="16" t="s">
        <v>2391</v>
      </c>
      <c r="W59" s="16" t="s">
        <v>230</v>
      </c>
      <c r="X59" s="16" t="s">
        <v>2412</v>
      </c>
      <c r="Y59" s="16" t="s">
        <v>2413</v>
      </c>
      <c r="Z59" s="17"/>
      <c r="AA59" s="17"/>
    </row>
    <row r="60" spans="1:27" s="22" customFormat="1" ht="76.5">
      <c r="A60" s="15" t="s">
        <v>2414</v>
      </c>
      <c r="B60" s="15" t="s">
        <v>1939</v>
      </c>
      <c r="C60" s="15" t="s">
        <v>13</v>
      </c>
      <c r="D60" s="16" t="s">
        <v>1940</v>
      </c>
      <c r="E60" s="16" t="s">
        <v>1941</v>
      </c>
      <c r="F60" s="16" t="s">
        <v>2415</v>
      </c>
      <c r="G60" s="16" t="s">
        <v>2416</v>
      </c>
      <c r="H60" s="16" t="s">
        <v>2417</v>
      </c>
      <c r="I60" s="16" t="s">
        <v>2418</v>
      </c>
      <c r="J60" s="16" t="s">
        <v>2419</v>
      </c>
      <c r="K60" s="16" t="s">
        <v>2420</v>
      </c>
      <c r="L60" s="16" t="s">
        <v>1684</v>
      </c>
      <c r="M60" s="16" t="s">
        <v>1685</v>
      </c>
      <c r="N60" s="17" t="s">
        <v>2421</v>
      </c>
      <c r="O60" s="17" t="s">
        <v>2422</v>
      </c>
      <c r="P60" s="23" t="s">
        <v>2423</v>
      </c>
      <c r="Q60" s="23" t="s">
        <v>2423</v>
      </c>
      <c r="R60" s="20" t="s">
        <v>2424</v>
      </c>
      <c r="S60" s="20" t="s">
        <v>2425</v>
      </c>
      <c r="T60" s="21" t="s">
        <v>2426</v>
      </c>
      <c r="U60" s="16" t="s">
        <v>2427</v>
      </c>
      <c r="V60" s="17" t="s">
        <v>2428</v>
      </c>
      <c r="W60" s="17" t="s">
        <v>2429</v>
      </c>
      <c r="X60" s="16" t="s">
        <v>2430</v>
      </c>
      <c r="Y60" s="16" t="s">
        <v>2431</v>
      </c>
      <c r="Z60" s="17"/>
      <c r="AA60" s="17"/>
    </row>
    <row r="61" spans="1:27" s="22" customFormat="1" ht="51">
      <c r="A61" s="15" t="s">
        <v>4400</v>
      </c>
      <c r="B61" s="15" t="s">
        <v>1939</v>
      </c>
      <c r="C61" s="15" t="s">
        <v>13</v>
      </c>
      <c r="D61" s="16" t="s">
        <v>1940</v>
      </c>
      <c r="E61" s="16" t="s">
        <v>205</v>
      </c>
      <c r="F61" s="36" t="s">
        <v>4401</v>
      </c>
      <c r="G61" s="16" t="s">
        <v>2862</v>
      </c>
      <c r="H61" s="16" t="s">
        <v>2371</v>
      </c>
      <c r="I61" s="16" t="s">
        <v>229</v>
      </c>
      <c r="J61" s="16" t="s">
        <v>2029</v>
      </c>
      <c r="K61" s="16" t="s">
        <v>213</v>
      </c>
      <c r="L61" s="16" t="s">
        <v>1351</v>
      </c>
      <c r="M61" s="16" t="s">
        <v>217</v>
      </c>
      <c r="N61" s="41" t="s">
        <v>4403</v>
      </c>
      <c r="O61" s="17" t="s">
        <v>4404</v>
      </c>
      <c r="P61" s="23" t="s">
        <v>4405</v>
      </c>
      <c r="Q61" s="23" t="s">
        <v>4405</v>
      </c>
      <c r="R61" s="40" t="s">
        <v>4402</v>
      </c>
      <c r="S61" s="20" t="s">
        <v>4406</v>
      </c>
      <c r="T61" s="21" t="s">
        <v>4407</v>
      </c>
      <c r="U61" s="16" t="s">
        <v>4408</v>
      </c>
      <c r="V61" s="41" t="s">
        <v>4409</v>
      </c>
      <c r="W61" s="17" t="s">
        <v>4410</v>
      </c>
      <c r="X61" s="16" t="s">
        <v>1956</v>
      </c>
      <c r="Y61" s="16" t="s">
        <v>210</v>
      </c>
      <c r="Z61" s="17"/>
      <c r="AA61" s="17"/>
    </row>
    <row r="62" spans="1:27" s="22" customFormat="1" ht="76.5">
      <c r="A62" s="15" t="s">
        <v>904</v>
      </c>
      <c r="B62" s="15" t="s">
        <v>1939</v>
      </c>
      <c r="C62" s="15" t="s">
        <v>13</v>
      </c>
      <c r="D62" s="16" t="s">
        <v>1940</v>
      </c>
      <c r="E62" s="16" t="s">
        <v>1941</v>
      </c>
      <c r="F62" s="16" t="s">
        <v>2415</v>
      </c>
      <c r="G62" s="16" t="s">
        <v>2416</v>
      </c>
      <c r="H62" s="16" t="s">
        <v>2417</v>
      </c>
      <c r="I62" s="16" t="s">
        <v>2418</v>
      </c>
      <c r="J62" s="16" t="s">
        <v>2419</v>
      </c>
      <c r="K62" s="16" t="s">
        <v>2420</v>
      </c>
      <c r="L62" s="16" t="s">
        <v>1684</v>
      </c>
      <c r="M62" s="16" t="s">
        <v>1685</v>
      </c>
      <c r="N62" s="17" t="s">
        <v>2432</v>
      </c>
      <c r="O62" s="17" t="s">
        <v>2433</v>
      </c>
      <c r="P62" s="23" t="s">
        <v>2434</v>
      </c>
      <c r="Q62" s="23" t="s">
        <v>2434</v>
      </c>
      <c r="R62" s="20" t="s">
        <v>2435</v>
      </c>
      <c r="S62" s="20" t="s">
        <v>2436</v>
      </c>
      <c r="T62" s="21" t="s">
        <v>2426</v>
      </c>
      <c r="U62" s="16" t="s">
        <v>2427</v>
      </c>
      <c r="V62" s="17" t="s">
        <v>2437</v>
      </c>
      <c r="W62" s="17" t="s">
        <v>2438</v>
      </c>
      <c r="X62" s="16" t="s">
        <v>2430</v>
      </c>
      <c r="Y62" s="16" t="s">
        <v>2431</v>
      </c>
      <c r="Z62" s="17"/>
      <c r="AA62" s="17"/>
    </row>
    <row r="63" spans="1:27" s="22" customFormat="1" ht="76.5">
      <c r="A63" s="15" t="s">
        <v>905</v>
      </c>
      <c r="B63" s="15" t="s">
        <v>1939</v>
      </c>
      <c r="C63" s="15" t="s">
        <v>13</v>
      </c>
      <c r="D63" s="16" t="s">
        <v>1940</v>
      </c>
      <c r="E63" s="16" t="s">
        <v>1941</v>
      </c>
      <c r="F63" s="16" t="s">
        <v>2415</v>
      </c>
      <c r="G63" s="16" t="s">
        <v>2416</v>
      </c>
      <c r="H63" s="16" t="s">
        <v>2417</v>
      </c>
      <c r="I63" s="16" t="s">
        <v>2418</v>
      </c>
      <c r="J63" s="16" t="s">
        <v>2419</v>
      </c>
      <c r="K63" s="16" t="s">
        <v>2420</v>
      </c>
      <c r="L63" s="16" t="s">
        <v>1684</v>
      </c>
      <c r="M63" s="16" t="s">
        <v>1685</v>
      </c>
      <c r="N63" s="17" t="s">
        <v>2439</v>
      </c>
      <c r="O63" s="17" t="s">
        <v>2440</v>
      </c>
      <c r="P63" s="23" t="s">
        <v>2441</v>
      </c>
      <c r="Q63" s="23" t="s">
        <v>2441</v>
      </c>
      <c r="R63" s="20" t="s">
        <v>2442</v>
      </c>
      <c r="S63" s="20" t="s">
        <v>2443</v>
      </c>
      <c r="T63" s="21" t="s">
        <v>2426</v>
      </c>
      <c r="U63" s="16" t="s">
        <v>2427</v>
      </c>
      <c r="V63" s="17" t="s">
        <v>2444</v>
      </c>
      <c r="W63" s="17" t="s">
        <v>2445</v>
      </c>
      <c r="X63" s="16" t="s">
        <v>2430</v>
      </c>
      <c r="Y63" s="16" t="s">
        <v>2431</v>
      </c>
      <c r="Z63" s="17"/>
      <c r="AA63" s="17"/>
    </row>
    <row r="64" spans="1:27" s="22" customFormat="1" ht="63.75">
      <c r="A64" s="15" t="s">
        <v>7354</v>
      </c>
      <c r="B64" s="15" t="s">
        <v>1939</v>
      </c>
      <c r="C64" s="15" t="s">
        <v>13</v>
      </c>
      <c r="D64" s="16" t="s">
        <v>1940</v>
      </c>
      <c r="E64" s="16" t="s">
        <v>205</v>
      </c>
      <c r="F64" s="62" t="s">
        <v>7355</v>
      </c>
      <c r="G64" s="16" t="s">
        <v>7356</v>
      </c>
      <c r="H64" s="16" t="s">
        <v>1306</v>
      </c>
      <c r="I64" s="16" t="s">
        <v>207</v>
      </c>
      <c r="J64" s="16" t="s">
        <v>2029</v>
      </c>
      <c r="K64" s="16" t="s">
        <v>213</v>
      </c>
      <c r="L64" s="16" t="s">
        <v>1351</v>
      </c>
      <c r="M64" s="16" t="s">
        <v>217</v>
      </c>
      <c r="N64" s="63" t="s">
        <v>7367</v>
      </c>
      <c r="O64" s="17" t="s">
        <v>7357</v>
      </c>
      <c r="P64" s="23" t="s">
        <v>7358</v>
      </c>
      <c r="Q64" s="23" t="s">
        <v>7358</v>
      </c>
      <c r="R64" s="40" t="s">
        <v>7359</v>
      </c>
      <c r="S64" s="20" t="s">
        <v>7360</v>
      </c>
      <c r="T64" s="21" t="s">
        <v>7361</v>
      </c>
      <c r="U64" s="16" t="s">
        <v>7362</v>
      </c>
      <c r="V64" s="17" t="s">
        <v>2428</v>
      </c>
      <c r="W64" s="17" t="s">
        <v>2429</v>
      </c>
      <c r="X64" s="16" t="s">
        <v>1956</v>
      </c>
      <c r="Y64" s="16" t="s">
        <v>210</v>
      </c>
      <c r="Z64" s="17"/>
      <c r="AA64" s="17"/>
    </row>
    <row r="65" spans="1:27" s="22" customFormat="1" ht="89.25">
      <c r="A65" s="15" t="s">
        <v>4588</v>
      </c>
      <c r="B65" s="15" t="s">
        <v>1939</v>
      </c>
      <c r="C65" s="15" t="s">
        <v>13</v>
      </c>
      <c r="D65" s="16" t="s">
        <v>1940</v>
      </c>
      <c r="E65" s="16" t="s">
        <v>205</v>
      </c>
      <c r="F65" s="16" t="s">
        <v>1961</v>
      </c>
      <c r="G65" s="16" t="s">
        <v>211</v>
      </c>
      <c r="H65" s="16" t="s">
        <v>1306</v>
      </c>
      <c r="I65" s="16" t="s">
        <v>207</v>
      </c>
      <c r="J65" s="16" t="s">
        <v>2029</v>
      </c>
      <c r="K65" s="16" t="s">
        <v>213</v>
      </c>
      <c r="L65" s="16" t="s">
        <v>1351</v>
      </c>
      <c r="M65" s="16" t="s">
        <v>217</v>
      </c>
      <c r="N65" s="35" t="s">
        <v>4589</v>
      </c>
      <c r="O65" s="17" t="s">
        <v>4590</v>
      </c>
      <c r="P65" s="23" t="s">
        <v>4591</v>
      </c>
      <c r="Q65" s="23" t="s">
        <v>4591</v>
      </c>
      <c r="R65" s="40" t="s">
        <v>4592</v>
      </c>
      <c r="S65" s="20" t="s">
        <v>4593</v>
      </c>
      <c r="T65" s="21" t="s">
        <v>4605</v>
      </c>
      <c r="U65" s="16" t="s">
        <v>4594</v>
      </c>
      <c r="V65" s="35" t="s">
        <v>4595</v>
      </c>
      <c r="W65" s="17" t="s">
        <v>4914</v>
      </c>
      <c r="X65" s="16" t="s">
        <v>1956</v>
      </c>
      <c r="Y65" s="16" t="s">
        <v>210</v>
      </c>
      <c r="Z65" s="17"/>
      <c r="AA65" s="17"/>
    </row>
    <row r="66" spans="1:27" ht="63.75">
      <c r="A66" s="15" t="s">
        <v>5843</v>
      </c>
      <c r="B66" s="15" t="s">
        <v>1939</v>
      </c>
      <c r="C66" s="15" t="s">
        <v>13</v>
      </c>
      <c r="D66" s="16" t="s">
        <v>1940</v>
      </c>
      <c r="E66" s="16" t="s">
        <v>205</v>
      </c>
      <c r="F66" s="16" t="s">
        <v>1961</v>
      </c>
      <c r="G66" s="16" t="s">
        <v>211</v>
      </c>
      <c r="H66" s="16" t="s">
        <v>1306</v>
      </c>
      <c r="I66" s="16" t="s">
        <v>207</v>
      </c>
      <c r="J66" s="16" t="s">
        <v>2029</v>
      </c>
      <c r="K66" s="16" t="s">
        <v>213</v>
      </c>
      <c r="L66" s="16" t="s">
        <v>1351</v>
      </c>
      <c r="M66" s="16" t="s">
        <v>217</v>
      </c>
      <c r="N66" s="62" t="s">
        <v>5838</v>
      </c>
      <c r="O66" s="16" t="s">
        <v>5839</v>
      </c>
      <c r="P66" s="16" t="s">
        <v>8030</v>
      </c>
      <c r="Q66" s="16" t="s">
        <v>8030</v>
      </c>
      <c r="R66" s="36" t="s">
        <v>5840</v>
      </c>
      <c r="S66" s="16" t="s">
        <v>5841</v>
      </c>
      <c r="T66" s="16" t="s">
        <v>7365</v>
      </c>
      <c r="U66" s="16" t="s">
        <v>7366</v>
      </c>
      <c r="V66" s="36" t="s">
        <v>5842</v>
      </c>
      <c r="W66" s="16" t="s">
        <v>1535</v>
      </c>
      <c r="X66" s="16" t="s">
        <v>1956</v>
      </c>
      <c r="Y66" s="16" t="s">
        <v>210</v>
      </c>
      <c r="Z66" s="17" t="s">
        <v>8031</v>
      </c>
      <c r="AA66" s="17" t="s">
        <v>8032</v>
      </c>
    </row>
    <row r="67" spans="1:27" s="22" customFormat="1" ht="89.25">
      <c r="A67" s="15" t="s">
        <v>4596</v>
      </c>
      <c r="B67" s="15" t="s">
        <v>1939</v>
      </c>
      <c r="C67" s="15" t="s">
        <v>13</v>
      </c>
      <c r="D67" s="16" t="s">
        <v>1940</v>
      </c>
      <c r="E67" s="16" t="s">
        <v>205</v>
      </c>
      <c r="F67" s="36" t="s">
        <v>4597</v>
      </c>
      <c r="G67" s="16" t="s">
        <v>4598</v>
      </c>
      <c r="H67" s="16" t="s">
        <v>1306</v>
      </c>
      <c r="I67" s="16" t="s">
        <v>207</v>
      </c>
      <c r="J67" s="16" t="s">
        <v>2029</v>
      </c>
      <c r="K67" s="16" t="s">
        <v>213</v>
      </c>
      <c r="L67" s="16" t="s">
        <v>1351</v>
      </c>
      <c r="M67" s="16" t="s">
        <v>217</v>
      </c>
      <c r="N67" s="35" t="s">
        <v>4600</v>
      </c>
      <c r="O67" s="17" t="s">
        <v>4599</v>
      </c>
      <c r="P67" s="23" t="s">
        <v>4601</v>
      </c>
      <c r="Q67" s="23" t="s">
        <v>4601</v>
      </c>
      <c r="R67" s="40" t="s">
        <v>4602</v>
      </c>
      <c r="S67" s="20" t="s">
        <v>4603</v>
      </c>
      <c r="T67" s="21" t="s">
        <v>4606</v>
      </c>
      <c r="U67" s="16" t="s">
        <v>4604</v>
      </c>
      <c r="V67" s="35" t="s">
        <v>4595</v>
      </c>
      <c r="W67" s="17" t="s">
        <v>4608</v>
      </c>
      <c r="X67" s="16" t="s">
        <v>1956</v>
      </c>
      <c r="Y67" s="16" t="s">
        <v>210</v>
      </c>
      <c r="Z67" s="17"/>
      <c r="AA67" s="17"/>
    </row>
    <row r="68" spans="1:27" s="22" customFormat="1" ht="63.75">
      <c r="A68" s="15" t="s">
        <v>7411</v>
      </c>
      <c r="B68" s="15" t="s">
        <v>1939</v>
      </c>
      <c r="C68" s="15" t="s">
        <v>13</v>
      </c>
      <c r="D68" s="16" t="s">
        <v>1940</v>
      </c>
      <c r="E68" s="16" t="s">
        <v>205</v>
      </c>
      <c r="F68" s="16" t="s">
        <v>1961</v>
      </c>
      <c r="G68" s="16" t="s">
        <v>211</v>
      </c>
      <c r="H68" s="16" t="s">
        <v>2275</v>
      </c>
      <c r="I68" s="16" t="s">
        <v>222</v>
      </c>
      <c r="J68" s="16" t="s">
        <v>2029</v>
      </c>
      <c r="K68" s="16" t="s">
        <v>213</v>
      </c>
      <c r="L68" s="16" t="s">
        <v>1351</v>
      </c>
      <c r="M68" s="16" t="s">
        <v>217</v>
      </c>
      <c r="N68" s="65" t="s">
        <v>7413</v>
      </c>
      <c r="O68" s="17" t="s">
        <v>7412</v>
      </c>
      <c r="P68" s="23" t="s">
        <v>7414</v>
      </c>
      <c r="Q68" s="23" t="s">
        <v>7414</v>
      </c>
      <c r="R68" s="66" t="s">
        <v>7415</v>
      </c>
      <c r="S68" s="20" t="s">
        <v>7416</v>
      </c>
      <c r="T68" s="21" t="s">
        <v>7417</v>
      </c>
      <c r="U68" s="16" t="s">
        <v>7418</v>
      </c>
      <c r="V68" s="65" t="s">
        <v>4361</v>
      </c>
      <c r="W68" s="17" t="s">
        <v>4054</v>
      </c>
      <c r="X68" s="16" t="s">
        <v>1956</v>
      </c>
      <c r="Y68" s="16" t="s">
        <v>210</v>
      </c>
      <c r="Z68" s="17"/>
      <c r="AA68" s="17"/>
    </row>
    <row r="69" spans="1:27" ht="38.25">
      <c r="A69" s="15" t="s">
        <v>2446</v>
      </c>
      <c r="B69" s="15" t="s">
        <v>1939</v>
      </c>
      <c r="C69" s="15" t="s">
        <v>13</v>
      </c>
      <c r="D69" s="16" t="s">
        <v>1940</v>
      </c>
      <c r="E69" s="16" t="s">
        <v>1941</v>
      </c>
      <c r="F69" s="16" t="s">
        <v>2415</v>
      </c>
      <c r="G69" s="16" t="s">
        <v>2416</v>
      </c>
      <c r="H69" s="16" t="s">
        <v>2447</v>
      </c>
      <c r="I69" s="16" t="s">
        <v>2448</v>
      </c>
      <c r="J69" s="16" t="s">
        <v>2419</v>
      </c>
      <c r="K69" s="16" t="s">
        <v>2420</v>
      </c>
      <c r="L69" s="16" t="s">
        <v>1684</v>
      </c>
      <c r="M69" s="16" t="s">
        <v>1685</v>
      </c>
      <c r="N69" s="16" t="s">
        <v>2449</v>
      </c>
      <c r="O69" s="16" t="s">
        <v>2450</v>
      </c>
      <c r="P69" s="26" t="s">
        <v>4031</v>
      </c>
      <c r="Q69" s="26" t="s">
        <v>2451</v>
      </c>
      <c r="R69" s="16" t="s">
        <v>2452</v>
      </c>
      <c r="S69" s="16" t="s">
        <v>2453</v>
      </c>
      <c r="T69" s="16" t="s">
        <v>2454</v>
      </c>
      <c r="U69" s="16" t="s">
        <v>2455</v>
      </c>
      <c r="V69" s="16" t="s">
        <v>2456</v>
      </c>
      <c r="W69" s="16" t="s">
        <v>2457</v>
      </c>
      <c r="X69" s="16" t="s">
        <v>2412</v>
      </c>
      <c r="Y69" s="16" t="s">
        <v>2413</v>
      </c>
      <c r="Z69" s="17"/>
      <c r="AA69" s="17"/>
    </row>
    <row r="70" spans="1:27" ht="38.25">
      <c r="A70" s="15" t="s">
        <v>2458</v>
      </c>
      <c r="B70" s="15" t="s">
        <v>1939</v>
      </c>
      <c r="C70" s="15" t="s">
        <v>13</v>
      </c>
      <c r="D70" s="16" t="s">
        <v>1940</v>
      </c>
      <c r="E70" s="16" t="s">
        <v>1941</v>
      </c>
      <c r="F70" s="16" t="s">
        <v>2459</v>
      </c>
      <c r="G70" s="16" t="s">
        <v>2460</v>
      </c>
      <c r="H70" s="16" t="s">
        <v>2447</v>
      </c>
      <c r="I70" s="16" t="s">
        <v>2448</v>
      </c>
      <c r="J70" s="16" t="s">
        <v>2419</v>
      </c>
      <c r="K70" s="16" t="s">
        <v>2420</v>
      </c>
      <c r="L70" s="16" t="s">
        <v>1684</v>
      </c>
      <c r="M70" s="16" t="s">
        <v>1685</v>
      </c>
      <c r="N70" s="16" t="s">
        <v>2461</v>
      </c>
      <c r="O70" s="16" t="s">
        <v>2462</v>
      </c>
      <c r="P70" s="26" t="s">
        <v>2463</v>
      </c>
      <c r="Q70" s="26" t="s">
        <v>2463</v>
      </c>
      <c r="R70" s="16" t="s">
        <v>2464</v>
      </c>
      <c r="S70" s="16" t="s">
        <v>2465</v>
      </c>
      <c r="T70" s="16" t="s">
        <v>2466</v>
      </c>
      <c r="U70" s="16" t="s">
        <v>2467</v>
      </c>
      <c r="V70" s="16" t="s">
        <v>2456</v>
      </c>
      <c r="W70" s="16" t="s">
        <v>2457</v>
      </c>
      <c r="X70" s="16" t="s">
        <v>2412</v>
      </c>
      <c r="Y70" s="16" t="s">
        <v>2413</v>
      </c>
      <c r="Z70" s="17"/>
      <c r="AA70" s="17"/>
    </row>
    <row r="71" spans="1:27" ht="76.5">
      <c r="A71" s="15" t="s">
        <v>59</v>
      </c>
      <c r="B71" s="15" t="s">
        <v>1939</v>
      </c>
      <c r="C71" s="15" t="s">
        <v>13</v>
      </c>
      <c r="D71" s="16" t="s">
        <v>1940</v>
      </c>
      <c r="E71" s="16" t="s">
        <v>1941</v>
      </c>
      <c r="F71" s="16" t="s">
        <v>1942</v>
      </c>
      <c r="G71" s="16" t="s">
        <v>1943</v>
      </c>
      <c r="H71" s="16" t="s">
        <v>2447</v>
      </c>
      <c r="I71" s="16" t="s">
        <v>2448</v>
      </c>
      <c r="J71" s="16" t="s">
        <v>2419</v>
      </c>
      <c r="K71" s="16" t="s">
        <v>2420</v>
      </c>
      <c r="L71" s="16" t="s">
        <v>1684</v>
      </c>
      <c r="M71" s="16" t="s">
        <v>1685</v>
      </c>
      <c r="N71" s="16" t="s">
        <v>2468</v>
      </c>
      <c r="O71" s="16" t="s">
        <v>2469</v>
      </c>
      <c r="P71" s="16" t="s">
        <v>2470</v>
      </c>
      <c r="Q71" s="16" t="s">
        <v>2470</v>
      </c>
      <c r="R71" s="16" t="s">
        <v>2471</v>
      </c>
      <c r="S71" s="16" t="s">
        <v>2472</v>
      </c>
      <c r="T71" s="16" t="s">
        <v>2473</v>
      </c>
      <c r="U71" s="16" t="s">
        <v>2474</v>
      </c>
      <c r="V71" s="16" t="s">
        <v>2456</v>
      </c>
      <c r="W71" s="16" t="s">
        <v>2457</v>
      </c>
      <c r="X71" s="16" t="s">
        <v>2412</v>
      </c>
      <c r="Y71" s="16" t="s">
        <v>2413</v>
      </c>
      <c r="Z71" s="17" t="s">
        <v>2475</v>
      </c>
      <c r="AA71" s="17" t="s">
        <v>5944</v>
      </c>
    </row>
    <row r="72" spans="1:27" ht="51" customHeight="1">
      <c r="A72" s="15" t="s">
        <v>5929</v>
      </c>
      <c r="B72" s="15" t="s">
        <v>5946</v>
      </c>
      <c r="C72" s="15" t="s">
        <v>13</v>
      </c>
      <c r="D72" s="51" t="s">
        <v>5930</v>
      </c>
      <c r="E72" s="51" t="s">
        <v>5931</v>
      </c>
      <c r="F72" s="51" t="s">
        <v>5932</v>
      </c>
      <c r="G72" s="51" t="s">
        <v>5933</v>
      </c>
      <c r="H72" s="51" t="s">
        <v>5934</v>
      </c>
      <c r="I72" s="51" t="s">
        <v>5935</v>
      </c>
      <c r="J72" s="51" t="s">
        <v>4466</v>
      </c>
      <c r="K72" s="51" t="s">
        <v>4467</v>
      </c>
      <c r="L72" s="51" t="s">
        <v>4468</v>
      </c>
      <c r="M72" s="51" t="s">
        <v>650</v>
      </c>
      <c r="N72" s="51" t="s">
        <v>6514</v>
      </c>
      <c r="O72" s="51" t="s">
        <v>6550</v>
      </c>
      <c r="P72" s="52" t="s">
        <v>5954</v>
      </c>
      <c r="Q72" s="52" t="s">
        <v>5936</v>
      </c>
      <c r="R72" s="51" t="s">
        <v>5937</v>
      </c>
      <c r="S72" s="51" t="s">
        <v>5938</v>
      </c>
      <c r="T72" s="51" t="s">
        <v>5939</v>
      </c>
      <c r="U72" s="51" t="s">
        <v>5940</v>
      </c>
      <c r="V72" s="51" t="s">
        <v>5941</v>
      </c>
      <c r="W72" s="51" t="s">
        <v>5942</v>
      </c>
      <c r="X72" s="51" t="s">
        <v>5943</v>
      </c>
      <c r="Y72" s="51" t="s">
        <v>885</v>
      </c>
      <c r="Z72" s="53"/>
      <c r="AA72" s="17"/>
    </row>
    <row r="73" spans="1:27" ht="51" customHeight="1">
      <c r="A73" s="15" t="s">
        <v>5945</v>
      </c>
      <c r="B73" s="15" t="s">
        <v>5946</v>
      </c>
      <c r="C73" s="15" t="s">
        <v>13</v>
      </c>
      <c r="D73" s="51" t="s">
        <v>5930</v>
      </c>
      <c r="E73" s="51" t="s">
        <v>5931</v>
      </c>
      <c r="F73" s="51" t="s">
        <v>5947</v>
      </c>
      <c r="G73" s="51" t="s">
        <v>5948</v>
      </c>
      <c r="H73" s="51" t="s">
        <v>5934</v>
      </c>
      <c r="I73" s="51" t="s">
        <v>5935</v>
      </c>
      <c r="J73" s="51" t="s">
        <v>4466</v>
      </c>
      <c r="K73" s="51" t="s">
        <v>4467</v>
      </c>
      <c r="L73" s="51" t="s">
        <v>4468</v>
      </c>
      <c r="M73" s="51" t="s">
        <v>650</v>
      </c>
      <c r="N73" s="51" t="s">
        <v>6551</v>
      </c>
      <c r="O73" s="51" t="s">
        <v>6552</v>
      </c>
      <c r="P73" s="52" t="s">
        <v>5949</v>
      </c>
      <c r="Q73" s="52" t="s">
        <v>5950</v>
      </c>
      <c r="R73" s="51" t="s">
        <v>5951</v>
      </c>
      <c r="S73" s="51" t="s">
        <v>5952</v>
      </c>
      <c r="T73" s="51" t="s">
        <v>5953</v>
      </c>
      <c r="U73" s="51" t="s">
        <v>5940</v>
      </c>
      <c r="V73" s="51" t="s">
        <v>5941</v>
      </c>
      <c r="W73" s="51" t="s">
        <v>5942</v>
      </c>
      <c r="X73" s="51" t="s">
        <v>5943</v>
      </c>
      <c r="Y73" s="51" t="s">
        <v>885</v>
      </c>
      <c r="Z73" s="53"/>
      <c r="AA73" s="17"/>
    </row>
    <row r="74" spans="1:27" ht="51" customHeight="1">
      <c r="A74" s="15" t="s">
        <v>7119</v>
      </c>
      <c r="B74" s="15" t="s">
        <v>5946</v>
      </c>
      <c r="C74" s="15" t="s">
        <v>13</v>
      </c>
      <c r="D74" s="51" t="s">
        <v>5930</v>
      </c>
      <c r="E74" s="51" t="s">
        <v>5931</v>
      </c>
      <c r="F74" s="51" t="s">
        <v>5932</v>
      </c>
      <c r="G74" s="51" t="s">
        <v>5933</v>
      </c>
      <c r="H74" s="51" t="s">
        <v>5934</v>
      </c>
      <c r="I74" s="51" t="s">
        <v>5935</v>
      </c>
      <c r="J74" s="51" t="s">
        <v>4466</v>
      </c>
      <c r="K74" s="51" t="s">
        <v>4467</v>
      </c>
      <c r="L74" s="51" t="s">
        <v>4468</v>
      </c>
      <c r="M74" s="51" t="s">
        <v>650</v>
      </c>
      <c r="N74" s="56" t="s">
        <v>7120</v>
      </c>
      <c r="O74" s="51" t="s">
        <v>7124</v>
      </c>
      <c r="P74" s="16" t="s">
        <v>1949</v>
      </c>
      <c r="Q74" s="16" t="s">
        <v>688</v>
      </c>
      <c r="R74" s="51" t="s">
        <v>7121</v>
      </c>
      <c r="S74" s="51" t="s">
        <v>7125</v>
      </c>
      <c r="T74" s="51" t="s">
        <v>7122</v>
      </c>
      <c r="U74" s="51" t="s">
        <v>7123</v>
      </c>
      <c r="V74" s="51" t="s">
        <v>5941</v>
      </c>
      <c r="W74" s="51" t="s">
        <v>5942</v>
      </c>
      <c r="X74" s="51" t="s">
        <v>5943</v>
      </c>
      <c r="Y74" s="51" t="s">
        <v>885</v>
      </c>
      <c r="Z74" s="53"/>
      <c r="AA74" s="17"/>
    </row>
    <row r="75" spans="1:27" ht="51" customHeight="1">
      <c r="A75" s="15" t="s">
        <v>7126</v>
      </c>
      <c r="B75" s="15" t="s">
        <v>5946</v>
      </c>
      <c r="C75" s="15" t="s">
        <v>13</v>
      </c>
      <c r="D75" s="51" t="s">
        <v>5930</v>
      </c>
      <c r="E75" s="51" t="s">
        <v>5931</v>
      </c>
      <c r="F75" s="56" t="s">
        <v>7127</v>
      </c>
      <c r="G75" s="51" t="s">
        <v>7128</v>
      </c>
      <c r="H75" s="51" t="s">
        <v>5934</v>
      </c>
      <c r="I75" s="51" t="s">
        <v>5935</v>
      </c>
      <c r="J75" s="51" t="s">
        <v>4466</v>
      </c>
      <c r="K75" s="51" t="s">
        <v>4467</v>
      </c>
      <c r="L75" s="51" t="s">
        <v>4468</v>
      </c>
      <c r="M75" s="51" t="s">
        <v>650</v>
      </c>
      <c r="N75" s="56" t="s">
        <v>7129</v>
      </c>
      <c r="O75" s="51" t="s">
        <v>7133</v>
      </c>
      <c r="P75" s="16" t="s">
        <v>1949</v>
      </c>
      <c r="Q75" s="16" t="s">
        <v>688</v>
      </c>
      <c r="R75" s="56" t="s">
        <v>7130</v>
      </c>
      <c r="S75" s="51" t="s">
        <v>7134</v>
      </c>
      <c r="T75" s="51" t="s">
        <v>7131</v>
      </c>
      <c r="U75" s="51" t="s">
        <v>7132</v>
      </c>
      <c r="V75" s="51" t="s">
        <v>5941</v>
      </c>
      <c r="W75" s="51" t="s">
        <v>5942</v>
      </c>
      <c r="X75" s="51" t="s">
        <v>5943</v>
      </c>
      <c r="Y75" s="51" t="s">
        <v>885</v>
      </c>
      <c r="Z75" s="53"/>
      <c r="AA75" s="17"/>
    </row>
    <row r="76" spans="1:27" ht="51" customHeight="1">
      <c r="A76" s="15" t="s">
        <v>7135</v>
      </c>
      <c r="B76" s="15" t="s">
        <v>5946</v>
      </c>
      <c r="C76" s="15" t="s">
        <v>13</v>
      </c>
      <c r="D76" s="51" t="s">
        <v>5930</v>
      </c>
      <c r="E76" s="51" t="s">
        <v>5931</v>
      </c>
      <c r="F76" s="51" t="s">
        <v>5932</v>
      </c>
      <c r="G76" s="51" t="s">
        <v>5933</v>
      </c>
      <c r="H76" s="51" t="s">
        <v>5934</v>
      </c>
      <c r="I76" s="51" t="s">
        <v>5935</v>
      </c>
      <c r="J76" s="51" t="s">
        <v>4466</v>
      </c>
      <c r="K76" s="51" t="s">
        <v>4467</v>
      </c>
      <c r="L76" s="51" t="s">
        <v>4468</v>
      </c>
      <c r="M76" s="51" t="s">
        <v>650</v>
      </c>
      <c r="N76" s="56" t="s">
        <v>7136</v>
      </c>
      <c r="O76" s="51" t="s">
        <v>7138</v>
      </c>
      <c r="P76" s="16" t="s">
        <v>1949</v>
      </c>
      <c r="Q76" s="16" t="s">
        <v>688</v>
      </c>
      <c r="R76" s="56" t="s">
        <v>7137</v>
      </c>
      <c r="S76" s="51" t="s">
        <v>7139</v>
      </c>
      <c r="T76" s="51" t="s">
        <v>7140</v>
      </c>
      <c r="U76" s="51" t="s">
        <v>7141</v>
      </c>
      <c r="V76" s="51" t="s">
        <v>5941</v>
      </c>
      <c r="W76" s="51" t="s">
        <v>5942</v>
      </c>
      <c r="X76" s="51" t="s">
        <v>5943</v>
      </c>
      <c r="Y76" s="51" t="s">
        <v>885</v>
      </c>
      <c r="Z76" s="53"/>
      <c r="AA76" s="17"/>
    </row>
    <row r="77" spans="1:27" ht="51" customHeight="1">
      <c r="A77" s="15" t="s">
        <v>60</v>
      </c>
      <c r="B77" s="15" t="s">
        <v>1939</v>
      </c>
      <c r="C77" s="15" t="s">
        <v>13</v>
      </c>
      <c r="D77" s="51" t="s">
        <v>1940</v>
      </c>
      <c r="E77" s="51" t="s">
        <v>1941</v>
      </c>
      <c r="F77" s="51" t="s">
        <v>2476</v>
      </c>
      <c r="G77" s="51" t="s">
        <v>2477</v>
      </c>
      <c r="H77" s="51" t="s">
        <v>2478</v>
      </c>
      <c r="I77" s="51" t="s">
        <v>2479</v>
      </c>
      <c r="J77" s="51" t="s">
        <v>2419</v>
      </c>
      <c r="K77" s="51" t="s">
        <v>2420</v>
      </c>
      <c r="L77" s="51" t="s">
        <v>1296</v>
      </c>
      <c r="M77" s="51" t="s">
        <v>1297</v>
      </c>
      <c r="N77" s="51" t="s">
        <v>2480</v>
      </c>
      <c r="O77" s="51" t="s">
        <v>2481</v>
      </c>
      <c r="P77" s="52" t="s">
        <v>2482</v>
      </c>
      <c r="Q77" s="52" t="s">
        <v>2482</v>
      </c>
      <c r="R77" s="51" t="s">
        <v>2483</v>
      </c>
      <c r="S77" s="51" t="s">
        <v>2484</v>
      </c>
      <c r="T77" s="51" t="s">
        <v>2485</v>
      </c>
      <c r="U77" s="51" t="s">
        <v>2486</v>
      </c>
      <c r="V77" s="51" t="s">
        <v>2487</v>
      </c>
      <c r="W77" s="51" t="s">
        <v>4607</v>
      </c>
      <c r="X77" s="51" t="s">
        <v>2412</v>
      </c>
      <c r="Y77" s="51" t="s">
        <v>2413</v>
      </c>
      <c r="Z77" s="53" t="s">
        <v>2488</v>
      </c>
      <c r="AA77" s="17" t="s">
        <v>2043</v>
      </c>
    </row>
    <row r="78" spans="1:27" ht="51" customHeight="1">
      <c r="A78" s="15" t="s">
        <v>61</v>
      </c>
      <c r="B78" s="15" t="s">
        <v>1939</v>
      </c>
      <c r="C78" s="15" t="s">
        <v>13</v>
      </c>
      <c r="D78" s="51" t="s">
        <v>1940</v>
      </c>
      <c r="E78" s="51" t="s">
        <v>1941</v>
      </c>
      <c r="F78" s="51" t="s">
        <v>2415</v>
      </c>
      <c r="G78" s="51" t="s">
        <v>2416</v>
      </c>
      <c r="H78" s="51" t="s">
        <v>2478</v>
      </c>
      <c r="I78" s="51" t="s">
        <v>2479</v>
      </c>
      <c r="J78" s="51" t="s">
        <v>2419</v>
      </c>
      <c r="K78" s="51" t="s">
        <v>2420</v>
      </c>
      <c r="L78" s="51" t="s">
        <v>1684</v>
      </c>
      <c r="M78" s="51" t="s">
        <v>1685</v>
      </c>
      <c r="N78" s="51" t="s">
        <v>2489</v>
      </c>
      <c r="O78" s="51" t="s">
        <v>2490</v>
      </c>
      <c r="P78" s="52" t="s">
        <v>2491</v>
      </c>
      <c r="Q78" s="52" t="s">
        <v>2491</v>
      </c>
      <c r="R78" s="51" t="s">
        <v>2492</v>
      </c>
      <c r="S78" s="51" t="s">
        <v>2493</v>
      </c>
      <c r="T78" s="51" t="s">
        <v>2494</v>
      </c>
      <c r="U78" s="51" t="s">
        <v>2495</v>
      </c>
      <c r="V78" s="51" t="s">
        <v>2496</v>
      </c>
      <c r="W78" s="51" t="s">
        <v>2497</v>
      </c>
      <c r="X78" s="51" t="s">
        <v>2412</v>
      </c>
      <c r="Y78" s="51" t="s">
        <v>2413</v>
      </c>
      <c r="Z78" s="53"/>
      <c r="AA78" s="17"/>
    </row>
    <row r="79" spans="1:27" ht="51" customHeight="1">
      <c r="A79" s="15" t="s">
        <v>62</v>
      </c>
      <c r="B79" s="15" t="s">
        <v>1939</v>
      </c>
      <c r="C79" s="15" t="s">
        <v>13</v>
      </c>
      <c r="D79" s="51" t="s">
        <v>1940</v>
      </c>
      <c r="E79" s="51" t="s">
        <v>1941</v>
      </c>
      <c r="F79" s="51" t="s">
        <v>2415</v>
      </c>
      <c r="G79" s="51" t="s">
        <v>2416</v>
      </c>
      <c r="H79" s="51" t="s">
        <v>2478</v>
      </c>
      <c r="I79" s="51" t="s">
        <v>2479</v>
      </c>
      <c r="J79" s="51" t="s">
        <v>2419</v>
      </c>
      <c r="K79" s="51" t="s">
        <v>2420</v>
      </c>
      <c r="L79" s="51" t="s">
        <v>1684</v>
      </c>
      <c r="M79" s="51" t="s">
        <v>1685</v>
      </c>
      <c r="N79" s="51" t="s">
        <v>2498</v>
      </c>
      <c r="O79" s="51" t="s">
        <v>2499</v>
      </c>
      <c r="P79" s="52" t="s">
        <v>2500</v>
      </c>
      <c r="Q79" s="52" t="s">
        <v>2500</v>
      </c>
      <c r="R79" s="51" t="s">
        <v>2501</v>
      </c>
      <c r="S79" s="51" t="s">
        <v>2502</v>
      </c>
      <c r="T79" s="51" t="s">
        <v>2503</v>
      </c>
      <c r="U79" s="51" t="s">
        <v>2504</v>
      </c>
      <c r="V79" s="51" t="s">
        <v>2496</v>
      </c>
      <c r="W79" s="51" t="s">
        <v>2497</v>
      </c>
      <c r="X79" s="51" t="s">
        <v>2412</v>
      </c>
      <c r="Y79" s="51" t="s">
        <v>2413</v>
      </c>
      <c r="Z79" s="53"/>
      <c r="AA79" s="17"/>
    </row>
    <row r="80" spans="1:27" ht="51" customHeight="1">
      <c r="A80" s="15" t="s">
        <v>63</v>
      </c>
      <c r="B80" s="15" t="s">
        <v>1939</v>
      </c>
      <c r="C80" s="15" t="s">
        <v>13</v>
      </c>
      <c r="D80" s="51" t="s">
        <v>1940</v>
      </c>
      <c r="E80" s="51" t="s">
        <v>1941</v>
      </c>
      <c r="F80" s="51" t="s">
        <v>2415</v>
      </c>
      <c r="G80" s="51" t="s">
        <v>2416</v>
      </c>
      <c r="H80" s="51" t="s">
        <v>2478</v>
      </c>
      <c r="I80" s="51" t="s">
        <v>2479</v>
      </c>
      <c r="J80" s="51" t="s">
        <v>2419</v>
      </c>
      <c r="K80" s="51" t="s">
        <v>2420</v>
      </c>
      <c r="L80" s="51" t="s">
        <v>1684</v>
      </c>
      <c r="M80" s="51" t="s">
        <v>1685</v>
      </c>
      <c r="N80" s="51" t="s">
        <v>2505</v>
      </c>
      <c r="O80" s="51" t="s">
        <v>2506</v>
      </c>
      <c r="P80" s="52" t="s">
        <v>2507</v>
      </c>
      <c r="Q80" s="52" t="s">
        <v>2507</v>
      </c>
      <c r="R80" s="51" t="s">
        <v>2508</v>
      </c>
      <c r="S80" s="51" t="s">
        <v>2509</v>
      </c>
      <c r="T80" s="51" t="s">
        <v>2510</v>
      </c>
      <c r="U80" s="51" t="s">
        <v>2511</v>
      </c>
      <c r="V80" s="51" t="s">
        <v>2496</v>
      </c>
      <c r="W80" s="51" t="s">
        <v>2497</v>
      </c>
      <c r="X80" s="51" t="s">
        <v>2412</v>
      </c>
      <c r="Y80" s="51" t="s">
        <v>2413</v>
      </c>
      <c r="Z80" s="53"/>
      <c r="AA80" s="17"/>
    </row>
    <row r="81" spans="1:27" ht="51" customHeight="1">
      <c r="A81" s="15" t="s">
        <v>64</v>
      </c>
      <c r="B81" s="15" t="s">
        <v>1939</v>
      </c>
      <c r="C81" s="15" t="s">
        <v>13</v>
      </c>
      <c r="D81" s="51" t="s">
        <v>1940</v>
      </c>
      <c r="E81" s="51" t="s">
        <v>1941</v>
      </c>
      <c r="F81" s="51" t="s">
        <v>2459</v>
      </c>
      <c r="G81" s="51" t="s">
        <v>2460</v>
      </c>
      <c r="H81" s="51" t="s">
        <v>2478</v>
      </c>
      <c r="I81" s="51" t="s">
        <v>2479</v>
      </c>
      <c r="J81" s="51" t="s">
        <v>2419</v>
      </c>
      <c r="K81" s="51" t="s">
        <v>2420</v>
      </c>
      <c r="L81" s="51" t="s">
        <v>1684</v>
      </c>
      <c r="M81" s="51" t="s">
        <v>1685</v>
      </c>
      <c r="N81" s="51" t="s">
        <v>2512</v>
      </c>
      <c r="O81" s="51" t="s">
        <v>2513</v>
      </c>
      <c r="P81" s="52" t="s">
        <v>2514</v>
      </c>
      <c r="Q81" s="52" t="s">
        <v>2514</v>
      </c>
      <c r="R81" s="51" t="s">
        <v>2515</v>
      </c>
      <c r="S81" s="51" t="s">
        <v>2516</v>
      </c>
      <c r="T81" s="51" t="s">
        <v>2517</v>
      </c>
      <c r="U81" s="51" t="s">
        <v>2518</v>
      </c>
      <c r="V81" s="51" t="s">
        <v>2519</v>
      </c>
      <c r="W81" s="51" t="s">
        <v>2520</v>
      </c>
      <c r="X81" s="51" t="s">
        <v>2521</v>
      </c>
      <c r="Y81" s="51" t="s">
        <v>2522</v>
      </c>
      <c r="Z81" s="53"/>
      <c r="AA81" s="17"/>
    </row>
    <row r="82" spans="1:27" ht="51" customHeight="1">
      <c r="A82" s="15" t="s">
        <v>65</v>
      </c>
      <c r="B82" s="15" t="s">
        <v>1939</v>
      </c>
      <c r="C82" s="15" t="s">
        <v>13</v>
      </c>
      <c r="D82" s="51" t="s">
        <v>2523</v>
      </c>
      <c r="E82" s="51" t="s">
        <v>2524</v>
      </c>
      <c r="F82" s="51" t="s">
        <v>2525</v>
      </c>
      <c r="G82" s="51" t="s">
        <v>2526</v>
      </c>
      <c r="H82" s="51" t="s">
        <v>2527</v>
      </c>
      <c r="I82" s="51" t="s">
        <v>2528</v>
      </c>
      <c r="J82" s="51" t="s">
        <v>2529</v>
      </c>
      <c r="K82" s="51" t="s">
        <v>2530</v>
      </c>
      <c r="L82" s="51" t="s">
        <v>1351</v>
      </c>
      <c r="M82" s="51" t="s">
        <v>1352</v>
      </c>
      <c r="N82" s="51" t="s">
        <v>2531</v>
      </c>
      <c r="O82" s="51" t="s">
        <v>2532</v>
      </c>
      <c r="P82" s="52" t="s">
        <v>2533</v>
      </c>
      <c r="Q82" s="52" t="s">
        <v>2533</v>
      </c>
      <c r="R82" s="51" t="s">
        <v>2534</v>
      </c>
      <c r="S82" s="51" t="s">
        <v>2535</v>
      </c>
      <c r="T82" s="51" t="s">
        <v>2517</v>
      </c>
      <c r="U82" s="51" t="s">
        <v>2518</v>
      </c>
      <c r="V82" s="51" t="s">
        <v>2519</v>
      </c>
      <c r="W82" s="51" t="s">
        <v>2520</v>
      </c>
      <c r="X82" s="51" t="s">
        <v>2521</v>
      </c>
      <c r="Y82" s="51" t="s">
        <v>2522</v>
      </c>
      <c r="Z82" s="53"/>
      <c r="AA82" s="17"/>
    </row>
    <row r="83" spans="1:27" ht="51" customHeight="1">
      <c r="A83" s="15" t="s">
        <v>7426</v>
      </c>
      <c r="B83" s="15" t="s">
        <v>1939</v>
      </c>
      <c r="C83" s="15" t="s">
        <v>13</v>
      </c>
      <c r="D83" s="51" t="s">
        <v>1940</v>
      </c>
      <c r="E83" s="51" t="s">
        <v>205</v>
      </c>
      <c r="F83" s="51" t="s">
        <v>1961</v>
      </c>
      <c r="G83" s="51" t="s">
        <v>211</v>
      </c>
      <c r="H83" s="51" t="s">
        <v>2478</v>
      </c>
      <c r="I83" s="51" t="s">
        <v>234</v>
      </c>
      <c r="J83" s="51" t="s">
        <v>2029</v>
      </c>
      <c r="K83" s="51" t="s">
        <v>213</v>
      </c>
      <c r="L83" s="51" t="s">
        <v>1351</v>
      </c>
      <c r="M83" s="51" t="s">
        <v>217</v>
      </c>
      <c r="N83" s="59" t="s">
        <v>7420</v>
      </c>
      <c r="O83" s="51" t="s">
        <v>7421</v>
      </c>
      <c r="P83" s="52" t="s">
        <v>7422</v>
      </c>
      <c r="Q83" s="52" t="s">
        <v>7422</v>
      </c>
      <c r="R83" s="59" t="s">
        <v>7423</v>
      </c>
      <c r="S83" s="51" t="s">
        <v>7926</v>
      </c>
      <c r="T83" s="51" t="s">
        <v>7424</v>
      </c>
      <c r="U83" s="51" t="s">
        <v>7425</v>
      </c>
      <c r="V83" s="51" t="s">
        <v>2496</v>
      </c>
      <c r="W83" s="51" t="s">
        <v>236</v>
      </c>
      <c r="X83" s="51" t="s">
        <v>1956</v>
      </c>
      <c r="Y83" s="51" t="s">
        <v>210</v>
      </c>
      <c r="Z83" s="53"/>
      <c r="AA83" s="17"/>
    </row>
    <row r="84" spans="1:27" ht="51" customHeight="1">
      <c r="A84" s="15" t="s">
        <v>5406</v>
      </c>
      <c r="B84" s="15" t="s">
        <v>1939</v>
      </c>
      <c r="C84" s="15" t="s">
        <v>13</v>
      </c>
      <c r="D84" s="51" t="s">
        <v>1940</v>
      </c>
      <c r="E84" s="51" t="s">
        <v>205</v>
      </c>
      <c r="F84" s="51" t="s">
        <v>1961</v>
      </c>
      <c r="G84" s="51" t="s">
        <v>211</v>
      </c>
      <c r="H84" s="51" t="s">
        <v>2478</v>
      </c>
      <c r="I84" s="51" t="s">
        <v>234</v>
      </c>
      <c r="J84" s="51" t="s">
        <v>2029</v>
      </c>
      <c r="K84" s="51" t="s">
        <v>213</v>
      </c>
      <c r="L84" s="51" t="s">
        <v>1351</v>
      </c>
      <c r="M84" s="51" t="s">
        <v>217</v>
      </c>
      <c r="N84" s="51" t="s">
        <v>5389</v>
      </c>
      <c r="O84" s="51" t="s">
        <v>5390</v>
      </c>
      <c r="P84" s="52">
        <v>4008801900</v>
      </c>
      <c r="Q84" s="52">
        <v>4008801900</v>
      </c>
      <c r="R84" s="51" t="s">
        <v>5391</v>
      </c>
      <c r="S84" s="51" t="s">
        <v>5392</v>
      </c>
      <c r="T84" s="51" t="s">
        <v>2517</v>
      </c>
      <c r="U84" s="51" t="s">
        <v>2518</v>
      </c>
      <c r="V84" s="51" t="s">
        <v>2496</v>
      </c>
      <c r="W84" s="51" t="s">
        <v>236</v>
      </c>
      <c r="X84" s="51" t="s">
        <v>1956</v>
      </c>
      <c r="Y84" s="51" t="s">
        <v>210</v>
      </c>
      <c r="Z84" s="53"/>
      <c r="AA84" s="17"/>
    </row>
    <row r="85" spans="1:27" ht="51" customHeight="1">
      <c r="A85" s="15" t="s">
        <v>66</v>
      </c>
      <c r="B85" s="15" t="s">
        <v>1939</v>
      </c>
      <c r="C85" s="15" t="s">
        <v>13</v>
      </c>
      <c r="D85" s="51" t="s">
        <v>2523</v>
      </c>
      <c r="E85" s="51" t="s">
        <v>2524</v>
      </c>
      <c r="F85" s="51" t="s">
        <v>2537</v>
      </c>
      <c r="G85" s="51" t="s">
        <v>2538</v>
      </c>
      <c r="H85" s="51" t="s">
        <v>2527</v>
      </c>
      <c r="I85" s="51" t="s">
        <v>2528</v>
      </c>
      <c r="J85" s="51" t="s">
        <v>2529</v>
      </c>
      <c r="K85" s="51" t="s">
        <v>2530</v>
      </c>
      <c r="L85" s="51" t="s">
        <v>1351</v>
      </c>
      <c r="M85" s="51" t="s">
        <v>1352</v>
      </c>
      <c r="N85" s="51" t="s">
        <v>2539</v>
      </c>
      <c r="O85" s="51" t="s">
        <v>2540</v>
      </c>
      <c r="P85" s="52" t="s">
        <v>2541</v>
      </c>
      <c r="Q85" s="52" t="s">
        <v>2541</v>
      </c>
      <c r="R85" s="51" t="s">
        <v>2542</v>
      </c>
      <c r="S85" s="51" t="s">
        <v>2543</v>
      </c>
      <c r="T85" s="51" t="s">
        <v>2544</v>
      </c>
      <c r="U85" s="51" t="s">
        <v>2545</v>
      </c>
      <c r="V85" s="51" t="s">
        <v>2519</v>
      </c>
      <c r="W85" s="51" t="s">
        <v>2520</v>
      </c>
      <c r="X85" s="51" t="s">
        <v>2521</v>
      </c>
      <c r="Y85" s="51" t="s">
        <v>2522</v>
      </c>
      <c r="Z85" s="53"/>
      <c r="AA85" s="17"/>
    </row>
    <row r="86" spans="1:27" ht="51" customHeight="1">
      <c r="A86" s="15" t="s">
        <v>67</v>
      </c>
      <c r="B86" s="15" t="s">
        <v>1939</v>
      </c>
      <c r="C86" s="15" t="s">
        <v>13</v>
      </c>
      <c r="D86" s="51" t="s">
        <v>2523</v>
      </c>
      <c r="E86" s="51" t="s">
        <v>2524</v>
      </c>
      <c r="F86" s="51" t="s">
        <v>2546</v>
      </c>
      <c r="G86" s="51" t="s">
        <v>2547</v>
      </c>
      <c r="H86" s="51" t="s">
        <v>2527</v>
      </c>
      <c r="I86" s="51" t="s">
        <v>2528</v>
      </c>
      <c r="J86" s="51" t="s">
        <v>2529</v>
      </c>
      <c r="K86" s="51" t="s">
        <v>2530</v>
      </c>
      <c r="L86" s="51" t="s">
        <v>1351</v>
      </c>
      <c r="M86" s="51" t="s">
        <v>1352</v>
      </c>
      <c r="N86" s="51" t="s">
        <v>2548</v>
      </c>
      <c r="O86" s="51" t="s">
        <v>2549</v>
      </c>
      <c r="P86" s="52" t="s">
        <v>2550</v>
      </c>
      <c r="Q86" s="52" t="s">
        <v>2550</v>
      </c>
      <c r="R86" s="51" t="s">
        <v>2551</v>
      </c>
      <c r="S86" s="51" t="s">
        <v>2552</v>
      </c>
      <c r="T86" s="51" t="s">
        <v>2553</v>
      </c>
      <c r="U86" s="51" t="s">
        <v>2554</v>
      </c>
      <c r="V86" s="51" t="s">
        <v>2519</v>
      </c>
      <c r="W86" s="51" t="s">
        <v>2520</v>
      </c>
      <c r="X86" s="51" t="s">
        <v>2521</v>
      </c>
      <c r="Y86" s="51" t="s">
        <v>2522</v>
      </c>
      <c r="Z86" s="53"/>
      <c r="AA86" s="17"/>
    </row>
    <row r="87" spans="1:27" ht="51" customHeight="1">
      <c r="A87" s="15" t="s">
        <v>68</v>
      </c>
      <c r="B87" s="15" t="s">
        <v>1939</v>
      </c>
      <c r="C87" s="15" t="s">
        <v>13</v>
      </c>
      <c r="D87" s="51" t="s">
        <v>2523</v>
      </c>
      <c r="E87" s="51" t="s">
        <v>2524</v>
      </c>
      <c r="F87" s="51" t="s">
        <v>2525</v>
      </c>
      <c r="G87" s="51" t="s">
        <v>2526</v>
      </c>
      <c r="H87" s="51" t="s">
        <v>2527</v>
      </c>
      <c r="I87" s="51" t="s">
        <v>2528</v>
      </c>
      <c r="J87" s="51" t="s">
        <v>2529</v>
      </c>
      <c r="K87" s="51" t="s">
        <v>2530</v>
      </c>
      <c r="L87" s="51" t="s">
        <v>1351</v>
      </c>
      <c r="M87" s="51" t="s">
        <v>1352</v>
      </c>
      <c r="N87" s="51" t="s">
        <v>2555</v>
      </c>
      <c r="O87" s="51" t="s">
        <v>2556</v>
      </c>
      <c r="P87" s="52" t="s">
        <v>2557</v>
      </c>
      <c r="Q87" s="52" t="s">
        <v>2557</v>
      </c>
      <c r="R87" s="51" t="s">
        <v>2558</v>
      </c>
      <c r="S87" s="51" t="s">
        <v>2559</v>
      </c>
      <c r="T87" s="51" t="s">
        <v>2560</v>
      </c>
      <c r="U87" s="51" t="s">
        <v>2561</v>
      </c>
      <c r="V87" s="51" t="s">
        <v>2519</v>
      </c>
      <c r="W87" s="51" t="s">
        <v>2520</v>
      </c>
      <c r="X87" s="51" t="s">
        <v>2521</v>
      </c>
      <c r="Y87" s="51" t="s">
        <v>2522</v>
      </c>
      <c r="Z87" s="53"/>
      <c r="AA87" s="17"/>
    </row>
    <row r="88" spans="1:27" ht="51" customHeight="1">
      <c r="A88" s="15" t="s">
        <v>644</v>
      </c>
      <c r="B88" s="15" t="s">
        <v>1939</v>
      </c>
      <c r="C88" s="15" t="s">
        <v>13</v>
      </c>
      <c r="D88" s="51" t="s">
        <v>2523</v>
      </c>
      <c r="E88" s="51" t="s">
        <v>2524</v>
      </c>
      <c r="F88" s="51" t="s">
        <v>2562</v>
      </c>
      <c r="G88" s="51" t="s">
        <v>2563</v>
      </c>
      <c r="H88" s="51" t="s">
        <v>2527</v>
      </c>
      <c r="I88" s="51" t="s">
        <v>2528</v>
      </c>
      <c r="J88" s="51" t="s">
        <v>2529</v>
      </c>
      <c r="K88" s="51" t="s">
        <v>2530</v>
      </c>
      <c r="L88" s="51" t="s">
        <v>1351</v>
      </c>
      <c r="M88" s="51" t="s">
        <v>1352</v>
      </c>
      <c r="N88" s="51" t="s">
        <v>2564</v>
      </c>
      <c r="O88" s="51" t="s">
        <v>2565</v>
      </c>
      <c r="P88" s="52" t="s">
        <v>2566</v>
      </c>
      <c r="Q88" s="52" t="s">
        <v>2566</v>
      </c>
      <c r="R88" s="51" t="s">
        <v>2567</v>
      </c>
      <c r="S88" s="51" t="s">
        <v>649</v>
      </c>
      <c r="T88" s="51" t="s">
        <v>2568</v>
      </c>
      <c r="U88" s="51" t="s">
        <v>2569</v>
      </c>
      <c r="V88" s="51" t="s">
        <v>2519</v>
      </c>
      <c r="W88" s="51" t="s">
        <v>2520</v>
      </c>
      <c r="X88" s="51" t="s">
        <v>2521</v>
      </c>
      <c r="Y88" s="51" t="s">
        <v>2522</v>
      </c>
      <c r="Z88" s="53"/>
      <c r="AA88" s="17"/>
    </row>
    <row r="89" spans="1:27" ht="51" customHeight="1">
      <c r="A89" s="15" t="s">
        <v>645</v>
      </c>
      <c r="B89" s="15" t="s">
        <v>1939</v>
      </c>
      <c r="C89" s="15" t="s">
        <v>13</v>
      </c>
      <c r="D89" s="51" t="s">
        <v>2523</v>
      </c>
      <c r="E89" s="51" t="s">
        <v>2524</v>
      </c>
      <c r="F89" s="51" t="s">
        <v>2525</v>
      </c>
      <c r="G89" s="51" t="s">
        <v>2526</v>
      </c>
      <c r="H89" s="51" t="s">
        <v>2527</v>
      </c>
      <c r="I89" s="51" t="s">
        <v>2528</v>
      </c>
      <c r="J89" s="51" t="s">
        <v>2529</v>
      </c>
      <c r="K89" s="51" t="s">
        <v>2530</v>
      </c>
      <c r="L89" s="51" t="s">
        <v>1351</v>
      </c>
      <c r="M89" s="51" t="s">
        <v>650</v>
      </c>
      <c r="N89" s="51" t="s">
        <v>2570</v>
      </c>
      <c r="O89" s="51" t="s">
        <v>6553</v>
      </c>
      <c r="P89" s="52" t="s">
        <v>2571</v>
      </c>
      <c r="Q89" s="52" t="s">
        <v>2571</v>
      </c>
      <c r="R89" s="51" t="s">
        <v>2572</v>
      </c>
      <c r="S89" s="51" t="s">
        <v>2573</v>
      </c>
      <c r="T89" s="51" t="s">
        <v>2536</v>
      </c>
      <c r="U89" s="51" t="s">
        <v>2574</v>
      </c>
      <c r="V89" s="51" t="s">
        <v>2519</v>
      </c>
      <c r="W89" s="51" t="s">
        <v>2520</v>
      </c>
      <c r="X89" s="51" t="s">
        <v>2521</v>
      </c>
      <c r="Y89" s="51" t="s">
        <v>2522</v>
      </c>
      <c r="Z89" s="53"/>
      <c r="AA89" s="17"/>
    </row>
    <row r="90" spans="1:27" ht="51" customHeight="1">
      <c r="A90" s="15" t="s">
        <v>646</v>
      </c>
      <c r="B90" s="15" t="s">
        <v>1939</v>
      </c>
      <c r="C90" s="15" t="s">
        <v>13</v>
      </c>
      <c r="D90" s="51" t="s">
        <v>2523</v>
      </c>
      <c r="E90" s="51" t="s">
        <v>2524</v>
      </c>
      <c r="F90" s="51" t="s">
        <v>2546</v>
      </c>
      <c r="G90" s="51" t="s">
        <v>2547</v>
      </c>
      <c r="H90" s="51" t="s">
        <v>2527</v>
      </c>
      <c r="I90" s="51" t="s">
        <v>2528</v>
      </c>
      <c r="J90" s="51" t="s">
        <v>2529</v>
      </c>
      <c r="K90" s="51" t="s">
        <v>2530</v>
      </c>
      <c r="L90" s="51" t="s">
        <v>1351</v>
      </c>
      <c r="M90" s="51" t="s">
        <v>650</v>
      </c>
      <c r="N90" s="51" t="s">
        <v>2575</v>
      </c>
      <c r="O90" s="51" t="s">
        <v>6554</v>
      </c>
      <c r="P90" s="52" t="s">
        <v>2576</v>
      </c>
      <c r="Q90" s="52" t="s">
        <v>2576</v>
      </c>
      <c r="R90" s="51" t="s">
        <v>2577</v>
      </c>
      <c r="S90" s="51" t="s">
        <v>2578</v>
      </c>
      <c r="T90" s="51" t="s">
        <v>2536</v>
      </c>
      <c r="U90" s="51" t="s">
        <v>2574</v>
      </c>
      <c r="V90" s="51" t="s">
        <v>2519</v>
      </c>
      <c r="W90" s="51" t="s">
        <v>2520</v>
      </c>
      <c r="X90" s="51" t="s">
        <v>2521</v>
      </c>
      <c r="Y90" s="51" t="s">
        <v>2522</v>
      </c>
      <c r="Z90" s="53"/>
      <c r="AA90" s="17"/>
    </row>
    <row r="91" spans="1:27" ht="51" customHeight="1">
      <c r="A91" s="15" t="s">
        <v>647</v>
      </c>
      <c r="B91" s="15" t="s">
        <v>1939</v>
      </c>
      <c r="C91" s="15" t="s">
        <v>13</v>
      </c>
      <c r="D91" s="51" t="s">
        <v>2523</v>
      </c>
      <c r="E91" s="51" t="s">
        <v>2524</v>
      </c>
      <c r="F91" s="51" t="s">
        <v>2579</v>
      </c>
      <c r="G91" s="51" t="s">
        <v>2580</v>
      </c>
      <c r="H91" s="51" t="s">
        <v>2527</v>
      </c>
      <c r="I91" s="51" t="s">
        <v>2528</v>
      </c>
      <c r="J91" s="51" t="s">
        <v>2529</v>
      </c>
      <c r="K91" s="51" t="s">
        <v>2530</v>
      </c>
      <c r="L91" s="51" t="s">
        <v>1351</v>
      </c>
      <c r="M91" s="51" t="s">
        <v>650</v>
      </c>
      <c r="N91" s="51" t="s">
        <v>2581</v>
      </c>
      <c r="O91" s="51" t="s">
        <v>6555</v>
      </c>
      <c r="P91" s="52" t="s">
        <v>2582</v>
      </c>
      <c r="Q91" s="52" t="s">
        <v>2582</v>
      </c>
      <c r="R91" s="51" t="s">
        <v>2583</v>
      </c>
      <c r="S91" s="51" t="s">
        <v>2584</v>
      </c>
      <c r="T91" s="51" t="s">
        <v>2553</v>
      </c>
      <c r="U91" s="51" t="s">
        <v>2585</v>
      </c>
      <c r="V91" s="51" t="s">
        <v>2519</v>
      </c>
      <c r="W91" s="51" t="s">
        <v>2520</v>
      </c>
      <c r="X91" s="51" t="s">
        <v>2521</v>
      </c>
      <c r="Y91" s="51" t="s">
        <v>2522</v>
      </c>
      <c r="Z91" s="53"/>
      <c r="AA91" s="17"/>
    </row>
    <row r="92" spans="1:27" ht="51" customHeight="1">
      <c r="A92" s="15" t="s">
        <v>648</v>
      </c>
      <c r="B92" s="15" t="s">
        <v>1939</v>
      </c>
      <c r="C92" s="15" t="s">
        <v>13</v>
      </c>
      <c r="D92" s="51" t="s">
        <v>2523</v>
      </c>
      <c r="E92" s="51" t="s">
        <v>2524</v>
      </c>
      <c r="F92" s="51" t="s">
        <v>2562</v>
      </c>
      <c r="G92" s="51" t="s">
        <v>2563</v>
      </c>
      <c r="H92" s="51" t="s">
        <v>2527</v>
      </c>
      <c r="I92" s="51" t="s">
        <v>2528</v>
      </c>
      <c r="J92" s="51" t="s">
        <v>2529</v>
      </c>
      <c r="K92" s="51" t="s">
        <v>2530</v>
      </c>
      <c r="L92" s="51" t="s">
        <v>1351</v>
      </c>
      <c r="M92" s="51" t="s">
        <v>650</v>
      </c>
      <c r="N92" s="51" t="s">
        <v>4394</v>
      </c>
      <c r="O92" s="51" t="s">
        <v>2586</v>
      </c>
      <c r="P92" s="52" t="s">
        <v>4250</v>
      </c>
      <c r="Q92" s="52" t="s">
        <v>4250</v>
      </c>
      <c r="R92" s="51" t="s">
        <v>2587</v>
      </c>
      <c r="S92" s="51" t="s">
        <v>2588</v>
      </c>
      <c r="T92" s="51" t="s">
        <v>2589</v>
      </c>
      <c r="U92" s="51" t="s">
        <v>2590</v>
      </c>
      <c r="V92" s="51" t="s">
        <v>2519</v>
      </c>
      <c r="W92" s="51" t="s">
        <v>2520</v>
      </c>
      <c r="X92" s="51" t="s">
        <v>2521</v>
      </c>
      <c r="Y92" s="51" t="s">
        <v>2522</v>
      </c>
      <c r="Z92" s="53"/>
      <c r="AA92" s="17"/>
    </row>
    <row r="93" spans="1:27" ht="51" customHeight="1">
      <c r="A93" s="15" t="s">
        <v>69</v>
      </c>
      <c r="B93" s="15" t="s">
        <v>1939</v>
      </c>
      <c r="C93" s="15" t="s">
        <v>13</v>
      </c>
      <c r="D93" s="51" t="s">
        <v>2523</v>
      </c>
      <c r="E93" s="51" t="s">
        <v>2524</v>
      </c>
      <c r="F93" s="51" t="s">
        <v>2562</v>
      </c>
      <c r="G93" s="51" t="s">
        <v>2563</v>
      </c>
      <c r="H93" s="51" t="s">
        <v>2527</v>
      </c>
      <c r="I93" s="51" t="s">
        <v>2528</v>
      </c>
      <c r="J93" s="51" t="s">
        <v>2529</v>
      </c>
      <c r="K93" s="51" t="s">
        <v>2530</v>
      </c>
      <c r="L93" s="51" t="s">
        <v>1351</v>
      </c>
      <c r="M93" s="51" t="s">
        <v>1352</v>
      </c>
      <c r="N93" s="51" t="s">
        <v>6556</v>
      </c>
      <c r="O93" s="51" t="s">
        <v>6557</v>
      </c>
      <c r="P93" s="52" t="s">
        <v>4196</v>
      </c>
      <c r="Q93" s="52" t="s">
        <v>4196</v>
      </c>
      <c r="R93" s="51" t="s">
        <v>2591</v>
      </c>
      <c r="S93" s="51" t="s">
        <v>2592</v>
      </c>
      <c r="T93" s="51" t="s">
        <v>2593</v>
      </c>
      <c r="U93" s="51" t="s">
        <v>2594</v>
      </c>
      <c r="V93" s="51" t="s">
        <v>2519</v>
      </c>
      <c r="W93" s="51" t="s">
        <v>2520</v>
      </c>
      <c r="X93" s="51" t="s">
        <v>2521</v>
      </c>
      <c r="Y93" s="51" t="s">
        <v>2522</v>
      </c>
      <c r="Z93" s="53"/>
      <c r="AA93" s="17"/>
    </row>
    <row r="94" spans="1:27" ht="51" customHeight="1">
      <c r="A94" s="15" t="s">
        <v>70</v>
      </c>
      <c r="B94" s="15" t="s">
        <v>1939</v>
      </c>
      <c r="C94" s="15" t="s">
        <v>13</v>
      </c>
      <c r="D94" s="51" t="s">
        <v>2523</v>
      </c>
      <c r="E94" s="51" t="s">
        <v>2524</v>
      </c>
      <c r="F94" s="51" t="s">
        <v>2525</v>
      </c>
      <c r="G94" s="51" t="s">
        <v>2526</v>
      </c>
      <c r="H94" s="51" t="s">
        <v>2527</v>
      </c>
      <c r="I94" s="51" t="s">
        <v>2528</v>
      </c>
      <c r="J94" s="51" t="s">
        <v>2529</v>
      </c>
      <c r="K94" s="51" t="s">
        <v>2530</v>
      </c>
      <c r="L94" s="51" t="s">
        <v>1351</v>
      </c>
      <c r="M94" s="51" t="s">
        <v>1352</v>
      </c>
      <c r="N94" s="51" t="s">
        <v>6558</v>
      </c>
      <c r="O94" s="51" t="s">
        <v>6559</v>
      </c>
      <c r="P94" s="52" t="s">
        <v>4197</v>
      </c>
      <c r="Q94" s="52" t="s">
        <v>4197</v>
      </c>
      <c r="R94" s="51" t="s">
        <v>2595</v>
      </c>
      <c r="S94" s="51" t="s">
        <v>2596</v>
      </c>
      <c r="T94" s="51" t="s">
        <v>2593</v>
      </c>
      <c r="U94" s="51" t="s">
        <v>2594</v>
      </c>
      <c r="V94" s="51" t="s">
        <v>2519</v>
      </c>
      <c r="W94" s="51" t="s">
        <v>2520</v>
      </c>
      <c r="X94" s="51" t="s">
        <v>2521</v>
      </c>
      <c r="Y94" s="51" t="s">
        <v>2522</v>
      </c>
      <c r="Z94" s="53"/>
      <c r="AA94" s="17"/>
    </row>
    <row r="95" spans="1:27" ht="51" customHeight="1">
      <c r="A95" s="15" t="s">
        <v>71</v>
      </c>
      <c r="B95" s="15" t="s">
        <v>1939</v>
      </c>
      <c r="C95" s="15" t="s">
        <v>13</v>
      </c>
      <c r="D95" s="51" t="s">
        <v>2523</v>
      </c>
      <c r="E95" s="51" t="s">
        <v>2524</v>
      </c>
      <c r="F95" s="51" t="s">
        <v>2546</v>
      </c>
      <c r="G95" s="51" t="s">
        <v>2547</v>
      </c>
      <c r="H95" s="51" t="s">
        <v>2527</v>
      </c>
      <c r="I95" s="51" t="s">
        <v>2528</v>
      </c>
      <c r="J95" s="51" t="s">
        <v>2529</v>
      </c>
      <c r="K95" s="51" t="s">
        <v>2530</v>
      </c>
      <c r="L95" s="51" t="s">
        <v>1351</v>
      </c>
      <c r="M95" s="51" t="s">
        <v>1352</v>
      </c>
      <c r="N95" s="51" t="s">
        <v>6560</v>
      </c>
      <c r="O95" s="51" t="s">
        <v>6561</v>
      </c>
      <c r="P95" s="52" t="s">
        <v>4198</v>
      </c>
      <c r="Q95" s="52" t="s">
        <v>4198</v>
      </c>
      <c r="R95" s="51" t="s">
        <v>2597</v>
      </c>
      <c r="S95" s="51" t="s">
        <v>2598</v>
      </c>
      <c r="T95" s="51" t="s">
        <v>2593</v>
      </c>
      <c r="U95" s="51" t="s">
        <v>2594</v>
      </c>
      <c r="V95" s="51" t="s">
        <v>2519</v>
      </c>
      <c r="W95" s="51" t="s">
        <v>2520</v>
      </c>
      <c r="X95" s="51" t="s">
        <v>2521</v>
      </c>
      <c r="Y95" s="51" t="s">
        <v>2522</v>
      </c>
      <c r="Z95" s="53"/>
      <c r="AA95" s="17"/>
    </row>
    <row r="96" spans="1:27" ht="51" customHeight="1">
      <c r="A96" s="15" t="s">
        <v>72</v>
      </c>
      <c r="B96" s="15" t="s">
        <v>1939</v>
      </c>
      <c r="C96" s="15" t="s">
        <v>13</v>
      </c>
      <c r="D96" s="51" t="s">
        <v>2523</v>
      </c>
      <c r="E96" s="51" t="s">
        <v>2524</v>
      </c>
      <c r="F96" s="51" t="s">
        <v>2525</v>
      </c>
      <c r="G96" s="51" t="s">
        <v>2526</v>
      </c>
      <c r="H96" s="51" t="s">
        <v>2527</v>
      </c>
      <c r="I96" s="51" t="s">
        <v>2528</v>
      </c>
      <c r="J96" s="51" t="s">
        <v>2529</v>
      </c>
      <c r="K96" s="51" t="s">
        <v>2530</v>
      </c>
      <c r="L96" s="51" t="s">
        <v>1351</v>
      </c>
      <c r="M96" s="51" t="s">
        <v>1352</v>
      </c>
      <c r="N96" s="51" t="s">
        <v>6562</v>
      </c>
      <c r="O96" s="51" t="s">
        <v>6563</v>
      </c>
      <c r="P96" s="52" t="s">
        <v>4199</v>
      </c>
      <c r="Q96" s="52" t="s">
        <v>4199</v>
      </c>
      <c r="R96" s="51" t="s">
        <v>2599</v>
      </c>
      <c r="S96" s="51" t="s">
        <v>2600</v>
      </c>
      <c r="T96" s="51" t="s">
        <v>2593</v>
      </c>
      <c r="U96" s="51" t="s">
        <v>2594</v>
      </c>
      <c r="V96" s="51" t="s">
        <v>2519</v>
      </c>
      <c r="W96" s="51" t="s">
        <v>2520</v>
      </c>
      <c r="X96" s="51" t="s">
        <v>2521</v>
      </c>
      <c r="Y96" s="51" t="s">
        <v>2522</v>
      </c>
      <c r="Z96" s="53"/>
      <c r="AA96" s="17"/>
    </row>
    <row r="97" spans="1:27" ht="51" customHeight="1">
      <c r="A97" s="15" t="s">
        <v>4737</v>
      </c>
      <c r="B97" s="15" t="s">
        <v>1939</v>
      </c>
      <c r="C97" s="15" t="s">
        <v>13</v>
      </c>
      <c r="D97" s="51" t="s">
        <v>1940</v>
      </c>
      <c r="E97" s="51" t="s">
        <v>205</v>
      </c>
      <c r="F97" s="51" t="s">
        <v>1961</v>
      </c>
      <c r="G97" s="51" t="s">
        <v>211</v>
      </c>
      <c r="H97" s="51" t="s">
        <v>2478</v>
      </c>
      <c r="I97" s="51" t="s">
        <v>234</v>
      </c>
      <c r="J97" s="51" t="s">
        <v>2029</v>
      </c>
      <c r="K97" s="51" t="s">
        <v>213</v>
      </c>
      <c r="L97" s="51" t="s">
        <v>1351</v>
      </c>
      <c r="M97" s="51" t="s">
        <v>217</v>
      </c>
      <c r="N97" s="51" t="s">
        <v>6564</v>
      </c>
      <c r="O97" s="51" t="s">
        <v>6565</v>
      </c>
      <c r="P97" s="52" t="s">
        <v>4738</v>
      </c>
      <c r="Q97" s="52" t="s">
        <v>4738</v>
      </c>
      <c r="R97" s="51" t="s">
        <v>4740</v>
      </c>
      <c r="S97" s="51" t="s">
        <v>4739</v>
      </c>
      <c r="T97" s="51" t="s">
        <v>4741</v>
      </c>
      <c r="U97" s="51" t="s">
        <v>4742</v>
      </c>
      <c r="V97" s="51" t="s">
        <v>2496</v>
      </c>
      <c r="W97" s="51" t="s">
        <v>236</v>
      </c>
      <c r="X97" s="51" t="s">
        <v>1956</v>
      </c>
      <c r="Y97" s="51" t="s">
        <v>210</v>
      </c>
      <c r="Z97" s="53"/>
      <c r="AA97" s="17"/>
    </row>
    <row r="98" spans="1:27" ht="51" customHeight="1">
      <c r="A98" s="15" t="s">
        <v>7972</v>
      </c>
      <c r="B98" s="15" t="s">
        <v>1939</v>
      </c>
      <c r="C98" s="15" t="s">
        <v>13</v>
      </c>
      <c r="D98" s="51" t="s">
        <v>1940</v>
      </c>
      <c r="E98" s="51" t="s">
        <v>205</v>
      </c>
      <c r="F98" s="70" t="s">
        <v>7973</v>
      </c>
      <c r="G98" s="51" t="s">
        <v>7974</v>
      </c>
      <c r="H98" s="70" t="s">
        <v>7975</v>
      </c>
      <c r="I98" s="51" t="s">
        <v>7976</v>
      </c>
      <c r="J98" s="70" t="s">
        <v>7977</v>
      </c>
      <c r="K98" s="51" t="s">
        <v>213</v>
      </c>
      <c r="L98" s="51" t="s">
        <v>1351</v>
      </c>
      <c r="M98" s="51" t="s">
        <v>217</v>
      </c>
      <c r="N98" s="70" t="s">
        <v>7978</v>
      </c>
      <c r="O98" s="51" t="s">
        <v>7979</v>
      </c>
      <c r="P98" s="52" t="s">
        <v>7980</v>
      </c>
      <c r="Q98" s="52" t="s">
        <v>7980</v>
      </c>
      <c r="R98" s="51" t="s">
        <v>7981</v>
      </c>
      <c r="S98" s="51" t="s">
        <v>7982</v>
      </c>
      <c r="T98" s="51" t="s">
        <v>7983</v>
      </c>
      <c r="U98" s="51" t="s">
        <v>7984</v>
      </c>
      <c r="V98" s="51" t="s">
        <v>2496</v>
      </c>
      <c r="W98" s="51" t="s">
        <v>236</v>
      </c>
      <c r="X98" s="51" t="s">
        <v>1956</v>
      </c>
      <c r="Y98" s="51" t="s">
        <v>210</v>
      </c>
      <c r="Z98" s="53"/>
      <c r="AA98" s="17"/>
    </row>
    <row r="99" spans="1:27" ht="51" customHeight="1">
      <c r="A99" s="15" t="s">
        <v>73</v>
      </c>
      <c r="B99" s="15" t="s">
        <v>1939</v>
      </c>
      <c r="C99" s="15" t="s">
        <v>13</v>
      </c>
      <c r="D99" s="51" t="s">
        <v>2523</v>
      </c>
      <c r="E99" s="51" t="s">
        <v>2524</v>
      </c>
      <c r="F99" s="51" t="s">
        <v>2525</v>
      </c>
      <c r="G99" s="51" t="s">
        <v>2526</v>
      </c>
      <c r="H99" s="51" t="s">
        <v>2527</v>
      </c>
      <c r="I99" s="51" t="s">
        <v>2528</v>
      </c>
      <c r="J99" s="51" t="s">
        <v>2529</v>
      </c>
      <c r="K99" s="51" t="s">
        <v>2530</v>
      </c>
      <c r="L99" s="51" t="s">
        <v>1351</v>
      </c>
      <c r="M99" s="51" t="s">
        <v>1352</v>
      </c>
      <c r="N99" s="51" t="s">
        <v>2601</v>
      </c>
      <c r="O99" s="51" t="s">
        <v>2602</v>
      </c>
      <c r="P99" s="52" t="s">
        <v>2603</v>
      </c>
      <c r="Q99" s="52" t="s">
        <v>2603</v>
      </c>
      <c r="R99" s="51" t="s">
        <v>2604</v>
      </c>
      <c r="S99" s="51" t="s">
        <v>2605</v>
      </c>
      <c r="T99" s="51" t="s">
        <v>2593</v>
      </c>
      <c r="U99" s="51" t="s">
        <v>2594</v>
      </c>
      <c r="V99" s="51" t="s">
        <v>2519</v>
      </c>
      <c r="W99" s="51" t="s">
        <v>2520</v>
      </c>
      <c r="X99" s="51" t="s">
        <v>2521</v>
      </c>
      <c r="Y99" s="51" t="s">
        <v>2522</v>
      </c>
      <c r="Z99" s="53"/>
      <c r="AA99" s="17"/>
    </row>
    <row r="100" spans="1:27" ht="51" customHeight="1">
      <c r="A100" s="15" t="s">
        <v>74</v>
      </c>
      <c r="B100" s="15" t="s">
        <v>1939</v>
      </c>
      <c r="C100" s="15" t="s">
        <v>13</v>
      </c>
      <c r="D100" s="51" t="s">
        <v>2523</v>
      </c>
      <c r="E100" s="51" t="s">
        <v>2524</v>
      </c>
      <c r="F100" s="51" t="s">
        <v>2525</v>
      </c>
      <c r="G100" s="51" t="s">
        <v>2526</v>
      </c>
      <c r="H100" s="51" t="s">
        <v>2527</v>
      </c>
      <c r="I100" s="51" t="s">
        <v>2528</v>
      </c>
      <c r="J100" s="51" t="s">
        <v>2529</v>
      </c>
      <c r="K100" s="51" t="s">
        <v>2530</v>
      </c>
      <c r="L100" s="51" t="s">
        <v>1351</v>
      </c>
      <c r="M100" s="51" t="s">
        <v>1352</v>
      </c>
      <c r="N100" s="51" t="s">
        <v>2606</v>
      </c>
      <c r="O100" s="51" t="s">
        <v>2607</v>
      </c>
      <c r="P100" s="52" t="s">
        <v>2608</v>
      </c>
      <c r="Q100" s="52" t="s">
        <v>2608</v>
      </c>
      <c r="R100" s="51" t="s">
        <v>2609</v>
      </c>
      <c r="S100" s="51" t="s">
        <v>2610</v>
      </c>
      <c r="T100" s="51" t="s">
        <v>2611</v>
      </c>
      <c r="U100" s="51" t="s">
        <v>2612</v>
      </c>
      <c r="V100" s="51" t="s">
        <v>2519</v>
      </c>
      <c r="W100" s="51" t="s">
        <v>2520</v>
      </c>
      <c r="X100" s="51" t="s">
        <v>2521</v>
      </c>
      <c r="Y100" s="51" t="s">
        <v>2522</v>
      </c>
      <c r="Z100" s="53"/>
      <c r="AA100" s="17"/>
    </row>
    <row r="101" spans="1:27" ht="51" customHeight="1">
      <c r="A101" s="15" t="s">
        <v>75</v>
      </c>
      <c r="B101" s="15" t="s">
        <v>1939</v>
      </c>
      <c r="C101" s="15" t="s">
        <v>13</v>
      </c>
      <c r="D101" s="51" t="s">
        <v>2523</v>
      </c>
      <c r="E101" s="51" t="s">
        <v>2524</v>
      </c>
      <c r="F101" s="51" t="s">
        <v>2525</v>
      </c>
      <c r="G101" s="51" t="s">
        <v>2526</v>
      </c>
      <c r="H101" s="51" t="s">
        <v>2527</v>
      </c>
      <c r="I101" s="51" t="s">
        <v>2528</v>
      </c>
      <c r="J101" s="51" t="s">
        <v>2529</v>
      </c>
      <c r="K101" s="51" t="s">
        <v>2530</v>
      </c>
      <c r="L101" s="51" t="s">
        <v>1351</v>
      </c>
      <c r="M101" s="51" t="s">
        <v>1352</v>
      </c>
      <c r="N101" s="51" t="s">
        <v>2613</v>
      </c>
      <c r="O101" s="51" t="s">
        <v>2614</v>
      </c>
      <c r="P101" s="52" t="s">
        <v>2615</v>
      </c>
      <c r="Q101" s="52" t="s">
        <v>2615</v>
      </c>
      <c r="R101" s="51" t="s">
        <v>2616</v>
      </c>
      <c r="S101" s="51" t="s">
        <v>2617</v>
      </c>
      <c r="T101" s="51" t="s">
        <v>2593</v>
      </c>
      <c r="U101" s="51" t="s">
        <v>2594</v>
      </c>
      <c r="V101" s="51" t="s">
        <v>2519</v>
      </c>
      <c r="W101" s="51" t="s">
        <v>2520</v>
      </c>
      <c r="X101" s="51" t="s">
        <v>2521</v>
      </c>
      <c r="Y101" s="51" t="s">
        <v>2522</v>
      </c>
      <c r="Z101" s="53"/>
      <c r="AA101" s="17"/>
    </row>
    <row r="102" spans="1:27" ht="51" customHeight="1">
      <c r="A102" s="15" t="s">
        <v>76</v>
      </c>
      <c r="B102" s="15" t="s">
        <v>1939</v>
      </c>
      <c r="C102" s="15" t="s">
        <v>13</v>
      </c>
      <c r="D102" s="51" t="s">
        <v>2523</v>
      </c>
      <c r="E102" s="51" t="s">
        <v>2524</v>
      </c>
      <c r="F102" s="51" t="s">
        <v>2546</v>
      </c>
      <c r="G102" s="51" t="s">
        <v>2547</v>
      </c>
      <c r="H102" s="51" t="s">
        <v>2527</v>
      </c>
      <c r="I102" s="51" t="s">
        <v>2528</v>
      </c>
      <c r="J102" s="51" t="s">
        <v>2529</v>
      </c>
      <c r="K102" s="51" t="s">
        <v>2530</v>
      </c>
      <c r="L102" s="51" t="s">
        <v>1351</v>
      </c>
      <c r="M102" s="51" t="s">
        <v>1352</v>
      </c>
      <c r="N102" s="51" t="s">
        <v>2618</v>
      </c>
      <c r="O102" s="51" t="s">
        <v>2619</v>
      </c>
      <c r="P102" s="52" t="s">
        <v>2620</v>
      </c>
      <c r="Q102" s="52" t="s">
        <v>2620</v>
      </c>
      <c r="R102" s="51" t="s">
        <v>5477</v>
      </c>
      <c r="S102" s="51" t="s">
        <v>5478</v>
      </c>
      <c r="T102" s="51" t="s">
        <v>2593</v>
      </c>
      <c r="U102" s="51" t="s">
        <v>2594</v>
      </c>
      <c r="V102" s="51" t="s">
        <v>2519</v>
      </c>
      <c r="W102" s="51" t="s">
        <v>2520</v>
      </c>
      <c r="X102" s="51" t="s">
        <v>2521</v>
      </c>
      <c r="Y102" s="51" t="s">
        <v>2522</v>
      </c>
      <c r="Z102" s="53"/>
      <c r="AA102" s="17"/>
    </row>
    <row r="103" spans="1:27" ht="51" customHeight="1">
      <c r="A103" s="15" t="s">
        <v>77</v>
      </c>
      <c r="B103" s="15" t="s">
        <v>1939</v>
      </c>
      <c r="C103" s="15" t="s">
        <v>13</v>
      </c>
      <c r="D103" s="51" t="s">
        <v>2523</v>
      </c>
      <c r="E103" s="51" t="s">
        <v>2524</v>
      </c>
      <c r="F103" s="51" t="s">
        <v>2537</v>
      </c>
      <c r="G103" s="51" t="s">
        <v>2538</v>
      </c>
      <c r="H103" s="51" t="s">
        <v>2527</v>
      </c>
      <c r="I103" s="51" t="s">
        <v>2528</v>
      </c>
      <c r="J103" s="51" t="s">
        <v>2529</v>
      </c>
      <c r="K103" s="51" t="s">
        <v>2530</v>
      </c>
      <c r="L103" s="51" t="s">
        <v>1351</v>
      </c>
      <c r="M103" s="51" t="s">
        <v>1352</v>
      </c>
      <c r="N103" s="51" t="s">
        <v>2621</v>
      </c>
      <c r="O103" s="51" t="s">
        <v>2622</v>
      </c>
      <c r="P103" s="52" t="s">
        <v>2623</v>
      </c>
      <c r="Q103" s="52" t="s">
        <v>2623</v>
      </c>
      <c r="R103" s="51" t="s">
        <v>2624</v>
      </c>
      <c r="S103" s="51" t="s">
        <v>2625</v>
      </c>
      <c r="T103" s="51" t="s">
        <v>2626</v>
      </c>
      <c r="U103" s="51" t="s">
        <v>2627</v>
      </c>
      <c r="V103" s="51" t="s">
        <v>2519</v>
      </c>
      <c r="W103" s="51" t="s">
        <v>2520</v>
      </c>
      <c r="X103" s="51" t="s">
        <v>2521</v>
      </c>
      <c r="Y103" s="51" t="s">
        <v>2522</v>
      </c>
      <c r="Z103" s="53"/>
      <c r="AA103" s="17"/>
    </row>
    <row r="104" spans="1:27" ht="51" customHeight="1">
      <c r="A104" s="15" t="s">
        <v>78</v>
      </c>
      <c r="B104" s="15" t="s">
        <v>1939</v>
      </c>
      <c r="C104" s="15" t="s">
        <v>13</v>
      </c>
      <c r="D104" s="51" t="s">
        <v>2523</v>
      </c>
      <c r="E104" s="51" t="s">
        <v>2524</v>
      </c>
      <c r="F104" s="51" t="s">
        <v>2525</v>
      </c>
      <c r="G104" s="51" t="s">
        <v>2526</v>
      </c>
      <c r="H104" s="51" t="s">
        <v>2527</v>
      </c>
      <c r="I104" s="51" t="s">
        <v>2528</v>
      </c>
      <c r="J104" s="51" t="s">
        <v>2529</v>
      </c>
      <c r="K104" s="51" t="s">
        <v>2530</v>
      </c>
      <c r="L104" s="51" t="s">
        <v>1351</v>
      </c>
      <c r="M104" s="51" t="s">
        <v>1352</v>
      </c>
      <c r="N104" s="51" t="s">
        <v>2628</v>
      </c>
      <c r="O104" s="51" t="s">
        <v>2629</v>
      </c>
      <c r="P104" s="52" t="s">
        <v>2630</v>
      </c>
      <c r="Q104" s="52" t="s">
        <v>2630</v>
      </c>
      <c r="R104" s="51" t="s">
        <v>2631</v>
      </c>
      <c r="S104" s="51" t="s">
        <v>2632</v>
      </c>
      <c r="T104" s="51" t="s">
        <v>2633</v>
      </c>
      <c r="U104" s="51" t="s">
        <v>2634</v>
      </c>
      <c r="V104" s="51" t="s">
        <v>2519</v>
      </c>
      <c r="W104" s="51" t="s">
        <v>2520</v>
      </c>
      <c r="X104" s="51" t="s">
        <v>2521</v>
      </c>
      <c r="Y104" s="51" t="s">
        <v>2522</v>
      </c>
      <c r="Z104" s="53"/>
      <c r="AA104" s="17"/>
    </row>
    <row r="105" spans="1:27" ht="51" customHeight="1">
      <c r="A105" s="15" t="s">
        <v>79</v>
      </c>
      <c r="B105" s="15" t="s">
        <v>1939</v>
      </c>
      <c r="C105" s="15" t="s">
        <v>13</v>
      </c>
      <c r="D105" s="51" t="s">
        <v>2523</v>
      </c>
      <c r="E105" s="51" t="s">
        <v>2524</v>
      </c>
      <c r="F105" s="51" t="s">
        <v>2525</v>
      </c>
      <c r="G105" s="51" t="s">
        <v>2526</v>
      </c>
      <c r="H105" s="51" t="s">
        <v>2527</v>
      </c>
      <c r="I105" s="51" t="s">
        <v>2528</v>
      </c>
      <c r="J105" s="51" t="s">
        <v>2529</v>
      </c>
      <c r="K105" s="51" t="s">
        <v>2530</v>
      </c>
      <c r="L105" s="51" t="s">
        <v>1351</v>
      </c>
      <c r="M105" s="51" t="s">
        <v>1352</v>
      </c>
      <c r="N105" s="51" t="s">
        <v>2635</v>
      </c>
      <c r="O105" s="51" t="s">
        <v>2636</v>
      </c>
      <c r="P105" s="52" t="s">
        <v>2630</v>
      </c>
      <c r="Q105" s="52" t="s">
        <v>2630</v>
      </c>
      <c r="R105" s="51" t="s">
        <v>2637</v>
      </c>
      <c r="S105" s="51" t="s">
        <v>2638</v>
      </c>
      <c r="T105" s="51" t="s">
        <v>2633</v>
      </c>
      <c r="U105" s="51" t="s">
        <v>2634</v>
      </c>
      <c r="V105" s="51" t="s">
        <v>2519</v>
      </c>
      <c r="W105" s="51" t="s">
        <v>2520</v>
      </c>
      <c r="X105" s="51" t="s">
        <v>2521</v>
      </c>
      <c r="Y105" s="51" t="s">
        <v>2522</v>
      </c>
      <c r="Z105" s="53"/>
      <c r="AA105" s="17"/>
    </row>
    <row r="106" spans="1:27" ht="51" customHeight="1">
      <c r="A106" s="15" t="s">
        <v>2639</v>
      </c>
      <c r="B106" s="15" t="s">
        <v>1939</v>
      </c>
      <c r="C106" s="15" t="s">
        <v>13</v>
      </c>
      <c r="D106" s="51" t="s">
        <v>2523</v>
      </c>
      <c r="E106" s="51" t="s">
        <v>2524</v>
      </c>
      <c r="F106" s="51" t="s">
        <v>2525</v>
      </c>
      <c r="G106" s="51" t="s">
        <v>2526</v>
      </c>
      <c r="H106" s="51" t="s">
        <v>2527</v>
      </c>
      <c r="I106" s="51" t="s">
        <v>2528</v>
      </c>
      <c r="J106" s="51" t="s">
        <v>2529</v>
      </c>
      <c r="K106" s="51" t="s">
        <v>2530</v>
      </c>
      <c r="L106" s="51" t="s">
        <v>1351</v>
      </c>
      <c r="M106" s="51" t="s">
        <v>1352</v>
      </c>
      <c r="N106" s="51" t="s">
        <v>2640</v>
      </c>
      <c r="O106" s="51" t="s">
        <v>2641</v>
      </c>
      <c r="P106" s="52" t="s">
        <v>2642</v>
      </c>
      <c r="Q106" s="52" t="s">
        <v>2642</v>
      </c>
      <c r="R106" s="51" t="s">
        <v>2643</v>
      </c>
      <c r="S106" s="51" t="s">
        <v>2644</v>
      </c>
      <c r="T106" s="51" t="s">
        <v>2645</v>
      </c>
      <c r="U106" s="51" t="s">
        <v>2646</v>
      </c>
      <c r="V106" s="51" t="s">
        <v>2519</v>
      </c>
      <c r="W106" s="51" t="s">
        <v>2520</v>
      </c>
      <c r="X106" s="51" t="s">
        <v>2521</v>
      </c>
      <c r="Y106" s="51" t="s">
        <v>2522</v>
      </c>
      <c r="Z106" s="53"/>
      <c r="AA106" s="17"/>
    </row>
    <row r="107" spans="1:27" ht="51" customHeight="1">
      <c r="A107" s="15" t="s">
        <v>2647</v>
      </c>
      <c r="B107" s="15" t="s">
        <v>1939</v>
      </c>
      <c r="C107" s="15" t="s">
        <v>13</v>
      </c>
      <c r="D107" s="51" t="s">
        <v>2523</v>
      </c>
      <c r="E107" s="51" t="s">
        <v>2524</v>
      </c>
      <c r="F107" s="51" t="s">
        <v>2525</v>
      </c>
      <c r="G107" s="51" t="s">
        <v>2526</v>
      </c>
      <c r="H107" s="51" t="s">
        <v>2527</v>
      </c>
      <c r="I107" s="51" t="s">
        <v>2528</v>
      </c>
      <c r="J107" s="51" t="s">
        <v>2529</v>
      </c>
      <c r="K107" s="51" t="s">
        <v>2530</v>
      </c>
      <c r="L107" s="51" t="s">
        <v>1351</v>
      </c>
      <c r="M107" s="51" t="s">
        <v>1352</v>
      </c>
      <c r="N107" s="51" t="s">
        <v>2648</v>
      </c>
      <c r="O107" s="51" t="s">
        <v>2649</v>
      </c>
      <c r="P107" s="52" t="s">
        <v>2650</v>
      </c>
      <c r="Q107" s="52" t="s">
        <v>2650</v>
      </c>
      <c r="R107" s="51" t="s">
        <v>2651</v>
      </c>
      <c r="S107" s="51" t="s">
        <v>2652</v>
      </c>
      <c r="T107" s="51" t="s">
        <v>2653</v>
      </c>
      <c r="U107" s="51" t="s">
        <v>2654</v>
      </c>
      <c r="V107" s="51" t="s">
        <v>2519</v>
      </c>
      <c r="W107" s="51" t="s">
        <v>2520</v>
      </c>
      <c r="X107" s="51" t="s">
        <v>2521</v>
      </c>
      <c r="Y107" s="51" t="s">
        <v>2522</v>
      </c>
      <c r="Z107" s="53"/>
      <c r="AA107" s="17"/>
    </row>
    <row r="108" spans="1:27" ht="51" customHeight="1">
      <c r="A108" s="15" t="s">
        <v>2655</v>
      </c>
      <c r="B108" s="15" t="s">
        <v>1939</v>
      </c>
      <c r="C108" s="15" t="s">
        <v>13</v>
      </c>
      <c r="D108" s="51" t="s">
        <v>2523</v>
      </c>
      <c r="E108" s="51" t="s">
        <v>2524</v>
      </c>
      <c r="F108" s="51" t="s">
        <v>2579</v>
      </c>
      <c r="G108" s="51" t="s">
        <v>2580</v>
      </c>
      <c r="H108" s="51" t="s">
        <v>2527</v>
      </c>
      <c r="I108" s="51" t="s">
        <v>2528</v>
      </c>
      <c r="J108" s="51" t="s">
        <v>2529</v>
      </c>
      <c r="K108" s="51" t="s">
        <v>2530</v>
      </c>
      <c r="L108" s="51" t="s">
        <v>1351</v>
      </c>
      <c r="M108" s="51" t="s">
        <v>1352</v>
      </c>
      <c r="N108" s="51" t="s">
        <v>2656</v>
      </c>
      <c r="O108" s="51" t="s">
        <v>2657</v>
      </c>
      <c r="P108" s="52" t="s">
        <v>2658</v>
      </c>
      <c r="Q108" s="52" t="s">
        <v>2658</v>
      </c>
      <c r="R108" s="51" t="s">
        <v>2659</v>
      </c>
      <c r="S108" s="51" t="s">
        <v>2660</v>
      </c>
      <c r="T108" s="51" t="s">
        <v>2653</v>
      </c>
      <c r="U108" s="51" t="s">
        <v>2654</v>
      </c>
      <c r="V108" s="51" t="s">
        <v>2519</v>
      </c>
      <c r="W108" s="51" t="s">
        <v>2520</v>
      </c>
      <c r="X108" s="51" t="s">
        <v>2521</v>
      </c>
      <c r="Y108" s="51" t="s">
        <v>2522</v>
      </c>
      <c r="Z108" s="53"/>
      <c r="AA108" s="17"/>
    </row>
    <row r="109" spans="1:27" ht="51" customHeight="1">
      <c r="A109" s="15" t="s">
        <v>2661</v>
      </c>
      <c r="B109" s="15" t="s">
        <v>1939</v>
      </c>
      <c r="C109" s="15" t="s">
        <v>13</v>
      </c>
      <c r="D109" s="51" t="s">
        <v>2523</v>
      </c>
      <c r="E109" s="51" t="s">
        <v>2524</v>
      </c>
      <c r="F109" s="51" t="s">
        <v>2579</v>
      </c>
      <c r="G109" s="51" t="s">
        <v>2580</v>
      </c>
      <c r="H109" s="51" t="s">
        <v>2527</v>
      </c>
      <c r="I109" s="51" t="s">
        <v>2528</v>
      </c>
      <c r="J109" s="51" t="s">
        <v>2529</v>
      </c>
      <c r="K109" s="51" t="s">
        <v>2530</v>
      </c>
      <c r="L109" s="51" t="s">
        <v>1351</v>
      </c>
      <c r="M109" s="51" t="s">
        <v>1352</v>
      </c>
      <c r="N109" s="51" t="s">
        <v>2662</v>
      </c>
      <c r="O109" s="51" t="s">
        <v>2663</v>
      </c>
      <c r="P109" s="52" t="s">
        <v>2664</v>
      </c>
      <c r="Q109" s="52" t="s">
        <v>2664</v>
      </c>
      <c r="R109" s="51" t="s">
        <v>2665</v>
      </c>
      <c r="S109" s="51" t="s">
        <v>2666</v>
      </c>
      <c r="T109" s="51" t="s">
        <v>2645</v>
      </c>
      <c r="U109" s="51" t="s">
        <v>2667</v>
      </c>
      <c r="V109" s="51" t="s">
        <v>2519</v>
      </c>
      <c r="W109" s="51" t="s">
        <v>2520</v>
      </c>
      <c r="X109" s="51" t="s">
        <v>2521</v>
      </c>
      <c r="Y109" s="51" t="s">
        <v>2522</v>
      </c>
      <c r="Z109" s="53"/>
      <c r="AA109" s="17"/>
    </row>
    <row r="110" spans="1:27" ht="51" customHeight="1">
      <c r="A110" s="15" t="s">
        <v>2668</v>
      </c>
      <c r="B110" s="15" t="s">
        <v>1939</v>
      </c>
      <c r="C110" s="15" t="s">
        <v>13</v>
      </c>
      <c r="D110" s="51" t="s">
        <v>2523</v>
      </c>
      <c r="E110" s="51" t="s">
        <v>2524</v>
      </c>
      <c r="F110" s="51" t="s">
        <v>2546</v>
      </c>
      <c r="G110" s="51" t="s">
        <v>2547</v>
      </c>
      <c r="H110" s="51" t="s">
        <v>2527</v>
      </c>
      <c r="I110" s="51" t="s">
        <v>2528</v>
      </c>
      <c r="J110" s="51" t="s">
        <v>2529</v>
      </c>
      <c r="K110" s="51" t="s">
        <v>2530</v>
      </c>
      <c r="L110" s="51" t="s">
        <v>1351</v>
      </c>
      <c r="M110" s="51" t="s">
        <v>1352</v>
      </c>
      <c r="N110" s="51" t="s">
        <v>2669</v>
      </c>
      <c r="O110" s="51" t="s">
        <v>2670</v>
      </c>
      <c r="P110" s="52" t="s">
        <v>2671</v>
      </c>
      <c r="Q110" s="52" t="s">
        <v>2671</v>
      </c>
      <c r="R110" s="51" t="s">
        <v>2672</v>
      </c>
      <c r="S110" s="51" t="s">
        <v>2673</v>
      </c>
      <c r="T110" s="51" t="s">
        <v>2653</v>
      </c>
      <c r="U110" s="51" t="s">
        <v>2654</v>
      </c>
      <c r="V110" s="51" t="s">
        <v>2519</v>
      </c>
      <c r="W110" s="51" t="s">
        <v>2520</v>
      </c>
      <c r="X110" s="51" t="s">
        <v>2521</v>
      </c>
      <c r="Y110" s="51" t="s">
        <v>2522</v>
      </c>
      <c r="Z110" s="53"/>
      <c r="AA110" s="17"/>
    </row>
    <row r="111" spans="1:27" ht="51" customHeight="1">
      <c r="A111" s="15" t="s">
        <v>2674</v>
      </c>
      <c r="B111" s="15" t="s">
        <v>1939</v>
      </c>
      <c r="C111" s="15" t="s">
        <v>13</v>
      </c>
      <c r="D111" s="51" t="s">
        <v>2523</v>
      </c>
      <c r="E111" s="51" t="s">
        <v>2524</v>
      </c>
      <c r="F111" s="51" t="s">
        <v>2525</v>
      </c>
      <c r="G111" s="51" t="s">
        <v>2526</v>
      </c>
      <c r="H111" s="51" t="s">
        <v>2527</v>
      </c>
      <c r="I111" s="51" t="s">
        <v>2528</v>
      </c>
      <c r="J111" s="51" t="s">
        <v>2529</v>
      </c>
      <c r="K111" s="51" t="s">
        <v>2530</v>
      </c>
      <c r="L111" s="51" t="s">
        <v>1351</v>
      </c>
      <c r="M111" s="51" t="s">
        <v>1352</v>
      </c>
      <c r="N111" s="51" t="s">
        <v>2675</v>
      </c>
      <c r="O111" s="51" t="s">
        <v>2676</v>
      </c>
      <c r="P111" s="52" t="s">
        <v>2677</v>
      </c>
      <c r="Q111" s="52" t="s">
        <v>2677</v>
      </c>
      <c r="R111" s="51" t="s">
        <v>2678</v>
      </c>
      <c r="S111" s="51" t="s">
        <v>2679</v>
      </c>
      <c r="T111" s="51" t="s">
        <v>2653</v>
      </c>
      <c r="U111" s="51" t="s">
        <v>2654</v>
      </c>
      <c r="V111" s="51" t="s">
        <v>2519</v>
      </c>
      <c r="W111" s="51" t="s">
        <v>2520</v>
      </c>
      <c r="X111" s="51" t="s">
        <v>2521</v>
      </c>
      <c r="Y111" s="51" t="s">
        <v>2522</v>
      </c>
      <c r="Z111" s="53"/>
      <c r="AA111" s="17"/>
    </row>
    <row r="112" spans="1:27" ht="51" customHeight="1">
      <c r="A112" s="15" t="s">
        <v>2680</v>
      </c>
      <c r="B112" s="15" t="s">
        <v>1939</v>
      </c>
      <c r="C112" s="15" t="s">
        <v>13</v>
      </c>
      <c r="D112" s="51" t="s">
        <v>2523</v>
      </c>
      <c r="E112" s="51" t="s">
        <v>2524</v>
      </c>
      <c r="F112" s="51" t="s">
        <v>2525</v>
      </c>
      <c r="G112" s="51" t="s">
        <v>2526</v>
      </c>
      <c r="H112" s="51" t="s">
        <v>2527</v>
      </c>
      <c r="I112" s="51" t="s">
        <v>2528</v>
      </c>
      <c r="J112" s="51" t="s">
        <v>2529</v>
      </c>
      <c r="K112" s="51" t="s">
        <v>2530</v>
      </c>
      <c r="L112" s="51" t="s">
        <v>1351</v>
      </c>
      <c r="M112" s="51" t="s">
        <v>650</v>
      </c>
      <c r="N112" s="51" t="s">
        <v>6566</v>
      </c>
      <c r="O112" s="51" t="s">
        <v>6567</v>
      </c>
      <c r="P112" s="52" t="s">
        <v>2681</v>
      </c>
      <c r="Q112" s="52" t="s">
        <v>2681</v>
      </c>
      <c r="R112" s="51" t="s">
        <v>2682</v>
      </c>
      <c r="S112" s="51" t="s">
        <v>2683</v>
      </c>
      <c r="T112" s="51" t="s">
        <v>2684</v>
      </c>
      <c r="U112" s="51" t="s">
        <v>2685</v>
      </c>
      <c r="V112" s="51" t="s">
        <v>2519</v>
      </c>
      <c r="W112" s="51" t="s">
        <v>2520</v>
      </c>
      <c r="X112" s="51" t="s">
        <v>2521</v>
      </c>
      <c r="Y112" s="51" t="s">
        <v>2522</v>
      </c>
      <c r="Z112" s="53"/>
      <c r="AA112" s="17"/>
    </row>
    <row r="113" spans="1:27" ht="51" customHeight="1">
      <c r="A113" s="15" t="s">
        <v>2686</v>
      </c>
      <c r="B113" s="15" t="s">
        <v>1939</v>
      </c>
      <c r="C113" s="15" t="s">
        <v>13</v>
      </c>
      <c r="D113" s="51" t="s">
        <v>2523</v>
      </c>
      <c r="E113" s="51" t="s">
        <v>2524</v>
      </c>
      <c r="F113" s="51" t="s">
        <v>2525</v>
      </c>
      <c r="G113" s="51" t="s">
        <v>2526</v>
      </c>
      <c r="H113" s="51" t="s">
        <v>2527</v>
      </c>
      <c r="I113" s="51" t="s">
        <v>2528</v>
      </c>
      <c r="J113" s="51" t="s">
        <v>2529</v>
      </c>
      <c r="K113" s="51" t="s">
        <v>2530</v>
      </c>
      <c r="L113" s="51" t="s">
        <v>1351</v>
      </c>
      <c r="M113" s="51" t="s">
        <v>650</v>
      </c>
      <c r="N113" s="51" t="s">
        <v>6568</v>
      </c>
      <c r="O113" s="51" t="s">
        <v>6569</v>
      </c>
      <c r="P113" s="52" t="s">
        <v>2687</v>
      </c>
      <c r="Q113" s="52" t="s">
        <v>2687</v>
      </c>
      <c r="R113" s="51" t="s">
        <v>2688</v>
      </c>
      <c r="S113" s="51" t="s">
        <v>2689</v>
      </c>
      <c r="T113" s="51" t="s">
        <v>2690</v>
      </c>
      <c r="U113" s="51" t="s">
        <v>2691</v>
      </c>
      <c r="V113" s="51" t="s">
        <v>2519</v>
      </c>
      <c r="W113" s="51" t="s">
        <v>2520</v>
      </c>
      <c r="X113" s="51" t="s">
        <v>2521</v>
      </c>
      <c r="Y113" s="51" t="s">
        <v>2522</v>
      </c>
      <c r="Z113" s="53"/>
      <c r="AA113" s="17"/>
    </row>
    <row r="114" spans="1:27" ht="51" customHeight="1">
      <c r="A114" s="15" t="s">
        <v>2692</v>
      </c>
      <c r="B114" s="15" t="s">
        <v>1939</v>
      </c>
      <c r="C114" s="15" t="s">
        <v>13</v>
      </c>
      <c r="D114" s="51" t="s">
        <v>2523</v>
      </c>
      <c r="E114" s="51" t="s">
        <v>2524</v>
      </c>
      <c r="F114" s="51" t="s">
        <v>2546</v>
      </c>
      <c r="G114" s="51" t="s">
        <v>2547</v>
      </c>
      <c r="H114" s="51" t="s">
        <v>2527</v>
      </c>
      <c r="I114" s="51" t="s">
        <v>2528</v>
      </c>
      <c r="J114" s="51" t="s">
        <v>2529</v>
      </c>
      <c r="K114" s="51" t="s">
        <v>2530</v>
      </c>
      <c r="L114" s="51" t="s">
        <v>1351</v>
      </c>
      <c r="M114" s="51" t="s">
        <v>650</v>
      </c>
      <c r="N114" s="51" t="s">
        <v>6570</v>
      </c>
      <c r="O114" s="51" t="s">
        <v>6571</v>
      </c>
      <c r="P114" s="52" t="s">
        <v>2693</v>
      </c>
      <c r="Q114" s="52" t="s">
        <v>2693</v>
      </c>
      <c r="R114" s="51" t="s">
        <v>2694</v>
      </c>
      <c r="S114" s="51" t="s">
        <v>2695</v>
      </c>
      <c r="T114" s="51" t="s">
        <v>2696</v>
      </c>
      <c r="U114" s="51" t="s">
        <v>2697</v>
      </c>
      <c r="V114" s="51" t="s">
        <v>2519</v>
      </c>
      <c r="W114" s="51" t="s">
        <v>2520</v>
      </c>
      <c r="X114" s="51" t="s">
        <v>2521</v>
      </c>
      <c r="Y114" s="51" t="s">
        <v>2522</v>
      </c>
      <c r="Z114" s="53"/>
      <c r="AA114" s="17"/>
    </row>
    <row r="115" spans="1:27" ht="51" customHeight="1">
      <c r="A115" s="15" t="s">
        <v>2698</v>
      </c>
      <c r="B115" s="15" t="s">
        <v>1939</v>
      </c>
      <c r="C115" s="15" t="s">
        <v>13</v>
      </c>
      <c r="D115" s="51" t="s">
        <v>2523</v>
      </c>
      <c r="E115" s="51" t="s">
        <v>2524</v>
      </c>
      <c r="F115" s="51" t="s">
        <v>2699</v>
      </c>
      <c r="G115" s="51" t="s">
        <v>2700</v>
      </c>
      <c r="H115" s="51" t="s">
        <v>2527</v>
      </c>
      <c r="I115" s="51" t="s">
        <v>2528</v>
      </c>
      <c r="J115" s="51" t="s">
        <v>2529</v>
      </c>
      <c r="K115" s="51" t="s">
        <v>2530</v>
      </c>
      <c r="L115" s="51" t="s">
        <v>1351</v>
      </c>
      <c r="M115" s="51" t="s">
        <v>650</v>
      </c>
      <c r="N115" s="51" t="s">
        <v>6572</v>
      </c>
      <c r="O115" s="51" t="s">
        <v>6573</v>
      </c>
      <c r="P115" s="52" t="s">
        <v>2701</v>
      </c>
      <c r="Q115" s="52" t="s">
        <v>2701</v>
      </c>
      <c r="R115" s="51" t="s">
        <v>2702</v>
      </c>
      <c r="S115" s="51" t="s">
        <v>717</v>
      </c>
      <c r="T115" s="51" t="s">
        <v>2703</v>
      </c>
      <c r="U115" s="51" t="s">
        <v>2704</v>
      </c>
      <c r="V115" s="51" t="s">
        <v>2519</v>
      </c>
      <c r="W115" s="51" t="s">
        <v>2520</v>
      </c>
      <c r="X115" s="51" t="s">
        <v>2521</v>
      </c>
      <c r="Y115" s="51" t="s">
        <v>2522</v>
      </c>
      <c r="Z115" s="53"/>
      <c r="AA115" s="17"/>
    </row>
    <row r="116" spans="1:27" ht="51" customHeight="1">
      <c r="A116" s="15" t="s">
        <v>694</v>
      </c>
      <c r="B116" s="15" t="s">
        <v>1939</v>
      </c>
      <c r="C116" s="15" t="s">
        <v>13</v>
      </c>
      <c r="D116" s="51" t="s">
        <v>2523</v>
      </c>
      <c r="E116" s="51" t="s">
        <v>2524</v>
      </c>
      <c r="F116" s="51" t="s">
        <v>2699</v>
      </c>
      <c r="G116" s="51" t="s">
        <v>2700</v>
      </c>
      <c r="H116" s="51" t="s">
        <v>2527</v>
      </c>
      <c r="I116" s="51" t="s">
        <v>2528</v>
      </c>
      <c r="J116" s="51" t="s">
        <v>2529</v>
      </c>
      <c r="K116" s="51" t="s">
        <v>2530</v>
      </c>
      <c r="L116" s="51" t="s">
        <v>1351</v>
      </c>
      <c r="M116" s="51" t="s">
        <v>650</v>
      </c>
      <c r="N116" s="51" t="s">
        <v>6574</v>
      </c>
      <c r="O116" s="51" t="s">
        <v>6575</v>
      </c>
      <c r="P116" s="52" t="s">
        <v>2705</v>
      </c>
      <c r="Q116" s="52" t="s">
        <v>2705</v>
      </c>
      <c r="R116" s="51" t="s">
        <v>2706</v>
      </c>
      <c r="S116" s="51" t="s">
        <v>718</v>
      </c>
      <c r="T116" s="51" t="s">
        <v>2703</v>
      </c>
      <c r="U116" s="51" t="s">
        <v>2704</v>
      </c>
      <c r="V116" s="51" t="s">
        <v>2519</v>
      </c>
      <c r="W116" s="51" t="s">
        <v>2520</v>
      </c>
      <c r="X116" s="51" t="s">
        <v>2521</v>
      </c>
      <c r="Y116" s="51" t="s">
        <v>2522</v>
      </c>
      <c r="Z116" s="53"/>
      <c r="AA116" s="17"/>
    </row>
    <row r="117" spans="1:27" ht="51" customHeight="1">
      <c r="A117" s="15" t="s">
        <v>695</v>
      </c>
      <c r="B117" s="15" t="s">
        <v>1939</v>
      </c>
      <c r="C117" s="15" t="s">
        <v>13</v>
      </c>
      <c r="D117" s="51" t="s">
        <v>2523</v>
      </c>
      <c r="E117" s="51" t="s">
        <v>2524</v>
      </c>
      <c r="F117" s="51" t="s">
        <v>2699</v>
      </c>
      <c r="G117" s="51" t="s">
        <v>2700</v>
      </c>
      <c r="H117" s="51" t="s">
        <v>2527</v>
      </c>
      <c r="I117" s="51" t="s">
        <v>2528</v>
      </c>
      <c r="J117" s="51" t="s">
        <v>2529</v>
      </c>
      <c r="K117" s="51" t="s">
        <v>2530</v>
      </c>
      <c r="L117" s="51" t="s">
        <v>1351</v>
      </c>
      <c r="M117" s="51" t="s">
        <v>650</v>
      </c>
      <c r="N117" s="51" t="s">
        <v>6576</v>
      </c>
      <c r="O117" s="51" t="s">
        <v>6577</v>
      </c>
      <c r="P117" s="52" t="s">
        <v>2707</v>
      </c>
      <c r="Q117" s="52" t="s">
        <v>2707</v>
      </c>
      <c r="R117" s="51" t="s">
        <v>2708</v>
      </c>
      <c r="S117" s="51" t="s">
        <v>719</v>
      </c>
      <c r="T117" s="51" t="s">
        <v>2703</v>
      </c>
      <c r="U117" s="51" t="s">
        <v>2704</v>
      </c>
      <c r="V117" s="51" t="s">
        <v>2519</v>
      </c>
      <c r="W117" s="51" t="s">
        <v>2520</v>
      </c>
      <c r="X117" s="51" t="s">
        <v>2521</v>
      </c>
      <c r="Y117" s="51" t="s">
        <v>2522</v>
      </c>
      <c r="Z117" s="53"/>
      <c r="AA117" s="17"/>
    </row>
    <row r="118" spans="1:27" ht="51" customHeight="1">
      <c r="A118" s="15" t="s">
        <v>696</v>
      </c>
      <c r="B118" s="15" t="s">
        <v>1939</v>
      </c>
      <c r="C118" s="15" t="s">
        <v>13</v>
      </c>
      <c r="D118" s="51" t="s">
        <v>2523</v>
      </c>
      <c r="E118" s="51" t="s">
        <v>2524</v>
      </c>
      <c r="F118" s="51" t="s">
        <v>2709</v>
      </c>
      <c r="G118" s="51" t="s">
        <v>2710</v>
      </c>
      <c r="H118" s="51" t="s">
        <v>2527</v>
      </c>
      <c r="I118" s="51" t="s">
        <v>2528</v>
      </c>
      <c r="J118" s="51" t="s">
        <v>2529</v>
      </c>
      <c r="K118" s="51" t="s">
        <v>2530</v>
      </c>
      <c r="L118" s="51" t="s">
        <v>1351</v>
      </c>
      <c r="M118" s="51" t="s">
        <v>650</v>
      </c>
      <c r="N118" s="51" t="s">
        <v>6578</v>
      </c>
      <c r="O118" s="51" t="s">
        <v>6579</v>
      </c>
      <c r="P118" s="52" t="s">
        <v>2711</v>
      </c>
      <c r="Q118" s="52" t="s">
        <v>2711</v>
      </c>
      <c r="R118" s="51" t="s">
        <v>2712</v>
      </c>
      <c r="S118" s="51" t="s">
        <v>720</v>
      </c>
      <c r="T118" s="51" t="s">
        <v>2703</v>
      </c>
      <c r="U118" s="51" t="s">
        <v>2704</v>
      </c>
      <c r="V118" s="51" t="s">
        <v>2519</v>
      </c>
      <c r="W118" s="51" t="s">
        <v>2520</v>
      </c>
      <c r="X118" s="51" t="s">
        <v>2521</v>
      </c>
      <c r="Y118" s="51" t="s">
        <v>2522</v>
      </c>
      <c r="Z118" s="53"/>
      <c r="AA118" s="17"/>
    </row>
    <row r="119" spans="1:27" ht="51" customHeight="1">
      <c r="A119" s="15" t="s">
        <v>697</v>
      </c>
      <c r="B119" s="15" t="s">
        <v>1939</v>
      </c>
      <c r="C119" s="15" t="s">
        <v>13</v>
      </c>
      <c r="D119" s="51" t="s">
        <v>2523</v>
      </c>
      <c r="E119" s="51" t="s">
        <v>2524</v>
      </c>
      <c r="F119" s="51" t="s">
        <v>2699</v>
      </c>
      <c r="G119" s="51" t="s">
        <v>2700</v>
      </c>
      <c r="H119" s="51" t="s">
        <v>2527</v>
      </c>
      <c r="I119" s="51" t="s">
        <v>2528</v>
      </c>
      <c r="J119" s="51" t="s">
        <v>2529</v>
      </c>
      <c r="K119" s="51" t="s">
        <v>2530</v>
      </c>
      <c r="L119" s="51" t="s">
        <v>1351</v>
      </c>
      <c r="M119" s="51" t="s">
        <v>650</v>
      </c>
      <c r="N119" s="51" t="s">
        <v>6580</v>
      </c>
      <c r="O119" s="51" t="s">
        <v>6581</v>
      </c>
      <c r="P119" s="52" t="s">
        <v>2713</v>
      </c>
      <c r="Q119" s="52" t="s">
        <v>2713</v>
      </c>
      <c r="R119" s="51" t="s">
        <v>2714</v>
      </c>
      <c r="S119" s="51" t="s">
        <v>721</v>
      </c>
      <c r="T119" s="51" t="s">
        <v>2715</v>
      </c>
      <c r="U119" s="51" t="s">
        <v>2716</v>
      </c>
      <c r="V119" s="51" t="s">
        <v>2519</v>
      </c>
      <c r="W119" s="51" t="s">
        <v>2520</v>
      </c>
      <c r="X119" s="51" t="s">
        <v>2521</v>
      </c>
      <c r="Y119" s="51" t="s">
        <v>2522</v>
      </c>
      <c r="Z119" s="53"/>
      <c r="AA119" s="17"/>
    </row>
    <row r="120" spans="1:27" ht="51" customHeight="1">
      <c r="A120" s="15" t="s">
        <v>698</v>
      </c>
      <c r="B120" s="15" t="s">
        <v>1939</v>
      </c>
      <c r="C120" s="15" t="s">
        <v>13</v>
      </c>
      <c r="D120" s="51" t="s">
        <v>2523</v>
      </c>
      <c r="E120" s="51" t="s">
        <v>2524</v>
      </c>
      <c r="F120" s="51" t="s">
        <v>2699</v>
      </c>
      <c r="G120" s="51" t="s">
        <v>2700</v>
      </c>
      <c r="H120" s="51" t="s">
        <v>2527</v>
      </c>
      <c r="I120" s="51" t="s">
        <v>2528</v>
      </c>
      <c r="J120" s="51" t="s">
        <v>2529</v>
      </c>
      <c r="K120" s="51" t="s">
        <v>2530</v>
      </c>
      <c r="L120" s="51" t="s">
        <v>1351</v>
      </c>
      <c r="M120" s="51" t="s">
        <v>650</v>
      </c>
      <c r="N120" s="51" t="s">
        <v>6582</v>
      </c>
      <c r="O120" s="51" t="s">
        <v>6583</v>
      </c>
      <c r="P120" s="52" t="s">
        <v>2717</v>
      </c>
      <c r="Q120" s="52" t="s">
        <v>2717</v>
      </c>
      <c r="R120" s="51" t="s">
        <v>2718</v>
      </c>
      <c r="S120" s="51" t="s">
        <v>722</v>
      </c>
      <c r="T120" s="51" t="s">
        <v>2715</v>
      </c>
      <c r="U120" s="51" t="s">
        <v>2716</v>
      </c>
      <c r="V120" s="51" t="s">
        <v>2519</v>
      </c>
      <c r="W120" s="51" t="s">
        <v>2520</v>
      </c>
      <c r="X120" s="51" t="s">
        <v>2521</v>
      </c>
      <c r="Y120" s="51" t="s">
        <v>2522</v>
      </c>
      <c r="Z120" s="53"/>
      <c r="AA120" s="17"/>
    </row>
    <row r="121" spans="1:27" ht="51" customHeight="1">
      <c r="A121" s="15" t="s">
        <v>699</v>
      </c>
      <c r="B121" s="15" t="s">
        <v>1939</v>
      </c>
      <c r="C121" s="15" t="s">
        <v>13</v>
      </c>
      <c r="D121" s="51" t="s">
        <v>2523</v>
      </c>
      <c r="E121" s="51" t="s">
        <v>2524</v>
      </c>
      <c r="F121" s="51" t="s">
        <v>2699</v>
      </c>
      <c r="G121" s="51" t="s">
        <v>2700</v>
      </c>
      <c r="H121" s="51" t="s">
        <v>2527</v>
      </c>
      <c r="I121" s="51" t="s">
        <v>2528</v>
      </c>
      <c r="J121" s="51" t="s">
        <v>2529</v>
      </c>
      <c r="K121" s="51" t="s">
        <v>2530</v>
      </c>
      <c r="L121" s="51" t="s">
        <v>1351</v>
      </c>
      <c r="M121" s="51" t="s">
        <v>650</v>
      </c>
      <c r="N121" s="51" t="s">
        <v>6584</v>
      </c>
      <c r="O121" s="51" t="s">
        <v>6585</v>
      </c>
      <c r="P121" s="52" t="s">
        <v>2719</v>
      </c>
      <c r="Q121" s="52" t="s">
        <v>2719</v>
      </c>
      <c r="R121" s="51" t="s">
        <v>2720</v>
      </c>
      <c r="S121" s="51" t="s">
        <v>723</v>
      </c>
      <c r="T121" s="51" t="s">
        <v>2715</v>
      </c>
      <c r="U121" s="51" t="s">
        <v>2716</v>
      </c>
      <c r="V121" s="51" t="s">
        <v>2519</v>
      </c>
      <c r="W121" s="51" t="s">
        <v>2520</v>
      </c>
      <c r="X121" s="51" t="s">
        <v>2521</v>
      </c>
      <c r="Y121" s="51" t="s">
        <v>2522</v>
      </c>
      <c r="Z121" s="53"/>
      <c r="AA121" s="17"/>
    </row>
    <row r="122" spans="1:27" ht="51" customHeight="1">
      <c r="A122" s="15" t="s">
        <v>700</v>
      </c>
      <c r="B122" s="15" t="s">
        <v>1939</v>
      </c>
      <c r="C122" s="15" t="s">
        <v>13</v>
      </c>
      <c r="D122" s="51" t="s">
        <v>2523</v>
      </c>
      <c r="E122" s="51" t="s">
        <v>2524</v>
      </c>
      <c r="F122" s="51" t="s">
        <v>2699</v>
      </c>
      <c r="G122" s="51" t="s">
        <v>2700</v>
      </c>
      <c r="H122" s="51" t="s">
        <v>2527</v>
      </c>
      <c r="I122" s="51" t="s">
        <v>2528</v>
      </c>
      <c r="J122" s="51" t="s">
        <v>2529</v>
      </c>
      <c r="K122" s="51" t="s">
        <v>2530</v>
      </c>
      <c r="L122" s="51" t="s">
        <v>1351</v>
      </c>
      <c r="M122" s="51" t="s">
        <v>650</v>
      </c>
      <c r="N122" s="51" t="s">
        <v>6586</v>
      </c>
      <c r="O122" s="51" t="s">
        <v>6587</v>
      </c>
      <c r="P122" s="52" t="s">
        <v>2721</v>
      </c>
      <c r="Q122" s="52" t="s">
        <v>2721</v>
      </c>
      <c r="R122" s="51" t="s">
        <v>2722</v>
      </c>
      <c r="S122" s="51" t="s">
        <v>724</v>
      </c>
      <c r="T122" s="51" t="s">
        <v>2715</v>
      </c>
      <c r="U122" s="51" t="s">
        <v>2716</v>
      </c>
      <c r="V122" s="51" t="s">
        <v>2519</v>
      </c>
      <c r="W122" s="51" t="s">
        <v>2520</v>
      </c>
      <c r="X122" s="51" t="s">
        <v>2521</v>
      </c>
      <c r="Y122" s="51" t="s">
        <v>2522</v>
      </c>
      <c r="Z122" s="53"/>
      <c r="AA122" s="17"/>
    </row>
    <row r="123" spans="1:27" ht="51" customHeight="1">
      <c r="A123" s="15" t="s">
        <v>701</v>
      </c>
      <c r="B123" s="15" t="s">
        <v>1939</v>
      </c>
      <c r="C123" s="15" t="s">
        <v>13</v>
      </c>
      <c r="D123" s="51" t="s">
        <v>2523</v>
      </c>
      <c r="E123" s="51" t="s">
        <v>2524</v>
      </c>
      <c r="F123" s="51" t="s">
        <v>2699</v>
      </c>
      <c r="G123" s="51" t="s">
        <v>2700</v>
      </c>
      <c r="H123" s="51" t="s">
        <v>2527</v>
      </c>
      <c r="I123" s="51" t="s">
        <v>2528</v>
      </c>
      <c r="J123" s="51" t="s">
        <v>2529</v>
      </c>
      <c r="K123" s="51" t="s">
        <v>2530</v>
      </c>
      <c r="L123" s="51" t="s">
        <v>1351</v>
      </c>
      <c r="M123" s="51" t="s">
        <v>650</v>
      </c>
      <c r="N123" s="51" t="s">
        <v>6588</v>
      </c>
      <c r="O123" s="51" t="s">
        <v>6589</v>
      </c>
      <c r="P123" s="52" t="s">
        <v>2723</v>
      </c>
      <c r="Q123" s="52" t="s">
        <v>2723</v>
      </c>
      <c r="R123" s="51" t="s">
        <v>2724</v>
      </c>
      <c r="S123" s="51" t="s">
        <v>2725</v>
      </c>
      <c r="T123" s="51" t="s">
        <v>2715</v>
      </c>
      <c r="U123" s="51" t="s">
        <v>2716</v>
      </c>
      <c r="V123" s="51" t="s">
        <v>2519</v>
      </c>
      <c r="W123" s="51" t="s">
        <v>2520</v>
      </c>
      <c r="X123" s="51" t="s">
        <v>2521</v>
      </c>
      <c r="Y123" s="51" t="s">
        <v>2522</v>
      </c>
      <c r="Z123" s="53"/>
      <c r="AA123" s="17"/>
    </row>
    <row r="124" spans="1:27" ht="51" customHeight="1">
      <c r="A124" s="15" t="s">
        <v>702</v>
      </c>
      <c r="B124" s="15" t="s">
        <v>1939</v>
      </c>
      <c r="C124" s="15" t="s">
        <v>13</v>
      </c>
      <c r="D124" s="51" t="s">
        <v>2523</v>
      </c>
      <c r="E124" s="51" t="s">
        <v>2524</v>
      </c>
      <c r="F124" s="51" t="s">
        <v>2699</v>
      </c>
      <c r="G124" s="51" t="s">
        <v>2700</v>
      </c>
      <c r="H124" s="51" t="s">
        <v>2527</v>
      </c>
      <c r="I124" s="51" t="s">
        <v>2528</v>
      </c>
      <c r="J124" s="51" t="s">
        <v>2529</v>
      </c>
      <c r="K124" s="51" t="s">
        <v>2530</v>
      </c>
      <c r="L124" s="51" t="s">
        <v>1351</v>
      </c>
      <c r="M124" s="51" t="s">
        <v>650</v>
      </c>
      <c r="N124" s="51" t="s">
        <v>6590</v>
      </c>
      <c r="O124" s="51" t="s">
        <v>6591</v>
      </c>
      <c r="P124" s="52" t="s">
        <v>2726</v>
      </c>
      <c r="Q124" s="52" t="s">
        <v>2726</v>
      </c>
      <c r="R124" s="51" t="s">
        <v>2727</v>
      </c>
      <c r="S124" s="51" t="s">
        <v>725</v>
      </c>
      <c r="T124" s="51" t="s">
        <v>2715</v>
      </c>
      <c r="U124" s="51" t="s">
        <v>2716</v>
      </c>
      <c r="V124" s="51" t="s">
        <v>2519</v>
      </c>
      <c r="W124" s="51" t="s">
        <v>2520</v>
      </c>
      <c r="X124" s="51" t="s">
        <v>2521</v>
      </c>
      <c r="Y124" s="51" t="s">
        <v>2522</v>
      </c>
      <c r="Z124" s="53"/>
      <c r="AA124" s="17"/>
    </row>
    <row r="125" spans="1:27" ht="51" customHeight="1">
      <c r="A125" s="15" t="s">
        <v>703</v>
      </c>
      <c r="B125" s="15" t="s">
        <v>1939</v>
      </c>
      <c r="C125" s="15" t="s">
        <v>13</v>
      </c>
      <c r="D125" s="51" t="s">
        <v>2523</v>
      </c>
      <c r="E125" s="51" t="s">
        <v>2524</v>
      </c>
      <c r="F125" s="51" t="s">
        <v>2699</v>
      </c>
      <c r="G125" s="51" t="s">
        <v>2700</v>
      </c>
      <c r="H125" s="51" t="s">
        <v>2527</v>
      </c>
      <c r="I125" s="51" t="s">
        <v>2528</v>
      </c>
      <c r="J125" s="51" t="s">
        <v>2529</v>
      </c>
      <c r="K125" s="51" t="s">
        <v>2530</v>
      </c>
      <c r="L125" s="51" t="s">
        <v>1351</v>
      </c>
      <c r="M125" s="51" t="s">
        <v>650</v>
      </c>
      <c r="N125" s="51" t="s">
        <v>6592</v>
      </c>
      <c r="O125" s="51" t="s">
        <v>6593</v>
      </c>
      <c r="P125" s="52" t="s">
        <v>2728</v>
      </c>
      <c r="Q125" s="52" t="s">
        <v>2728</v>
      </c>
      <c r="R125" s="51" t="s">
        <v>2729</v>
      </c>
      <c r="S125" s="51" t="s">
        <v>726</v>
      </c>
      <c r="T125" s="51" t="s">
        <v>2715</v>
      </c>
      <c r="U125" s="51" t="s">
        <v>2716</v>
      </c>
      <c r="V125" s="51" t="s">
        <v>2519</v>
      </c>
      <c r="W125" s="51" t="s">
        <v>2520</v>
      </c>
      <c r="X125" s="51" t="s">
        <v>2521</v>
      </c>
      <c r="Y125" s="51" t="s">
        <v>2522</v>
      </c>
      <c r="Z125" s="53"/>
      <c r="AA125" s="17"/>
    </row>
    <row r="126" spans="1:27" ht="51" customHeight="1">
      <c r="A126" s="15" t="s">
        <v>704</v>
      </c>
      <c r="B126" s="15" t="s">
        <v>1939</v>
      </c>
      <c r="C126" s="15" t="s">
        <v>13</v>
      </c>
      <c r="D126" s="51" t="s">
        <v>2523</v>
      </c>
      <c r="E126" s="51" t="s">
        <v>2524</v>
      </c>
      <c r="F126" s="51" t="s">
        <v>2699</v>
      </c>
      <c r="G126" s="51" t="s">
        <v>2700</v>
      </c>
      <c r="H126" s="51" t="s">
        <v>2527</v>
      </c>
      <c r="I126" s="51" t="s">
        <v>2528</v>
      </c>
      <c r="J126" s="51" t="s">
        <v>2529</v>
      </c>
      <c r="K126" s="51" t="s">
        <v>2530</v>
      </c>
      <c r="L126" s="51" t="s">
        <v>1351</v>
      </c>
      <c r="M126" s="51" t="s">
        <v>650</v>
      </c>
      <c r="N126" s="51" t="s">
        <v>6594</v>
      </c>
      <c r="O126" s="51" t="s">
        <v>6595</v>
      </c>
      <c r="P126" s="52" t="s">
        <v>2730</v>
      </c>
      <c r="Q126" s="52" t="s">
        <v>2730</v>
      </c>
      <c r="R126" s="51" t="s">
        <v>2731</v>
      </c>
      <c r="S126" s="51" t="s">
        <v>727</v>
      </c>
      <c r="T126" s="51" t="s">
        <v>2715</v>
      </c>
      <c r="U126" s="51" t="s">
        <v>2716</v>
      </c>
      <c r="V126" s="51" t="s">
        <v>2519</v>
      </c>
      <c r="W126" s="51" t="s">
        <v>2520</v>
      </c>
      <c r="X126" s="51" t="s">
        <v>2521</v>
      </c>
      <c r="Y126" s="51" t="s">
        <v>2522</v>
      </c>
      <c r="Z126" s="53"/>
      <c r="AA126" s="17"/>
    </row>
    <row r="127" spans="1:27" ht="51" customHeight="1">
      <c r="A127" s="15" t="s">
        <v>705</v>
      </c>
      <c r="B127" s="15" t="s">
        <v>1939</v>
      </c>
      <c r="C127" s="15" t="s">
        <v>13</v>
      </c>
      <c r="D127" s="51" t="s">
        <v>2523</v>
      </c>
      <c r="E127" s="51" t="s">
        <v>2524</v>
      </c>
      <c r="F127" s="51" t="s">
        <v>2699</v>
      </c>
      <c r="G127" s="51" t="s">
        <v>2700</v>
      </c>
      <c r="H127" s="51" t="s">
        <v>2527</v>
      </c>
      <c r="I127" s="51" t="s">
        <v>2528</v>
      </c>
      <c r="J127" s="51" t="s">
        <v>2529</v>
      </c>
      <c r="K127" s="51" t="s">
        <v>2530</v>
      </c>
      <c r="L127" s="51" t="s">
        <v>1351</v>
      </c>
      <c r="M127" s="51" t="s">
        <v>650</v>
      </c>
      <c r="N127" s="51" t="s">
        <v>6596</v>
      </c>
      <c r="O127" s="51" t="s">
        <v>6597</v>
      </c>
      <c r="P127" s="52" t="s">
        <v>2732</v>
      </c>
      <c r="Q127" s="52" t="s">
        <v>2732</v>
      </c>
      <c r="R127" s="51" t="s">
        <v>2733</v>
      </c>
      <c r="S127" s="51" t="s">
        <v>728</v>
      </c>
      <c r="T127" s="51" t="s">
        <v>2715</v>
      </c>
      <c r="U127" s="51" t="s">
        <v>2716</v>
      </c>
      <c r="V127" s="51" t="s">
        <v>2519</v>
      </c>
      <c r="W127" s="51" t="s">
        <v>2520</v>
      </c>
      <c r="X127" s="51" t="s">
        <v>2521</v>
      </c>
      <c r="Y127" s="51" t="s">
        <v>2522</v>
      </c>
      <c r="Z127" s="53"/>
      <c r="AA127" s="17"/>
    </row>
    <row r="128" spans="1:27" ht="51" customHeight="1">
      <c r="A128" s="15" t="s">
        <v>706</v>
      </c>
      <c r="B128" s="15" t="s">
        <v>1939</v>
      </c>
      <c r="C128" s="15" t="s">
        <v>13</v>
      </c>
      <c r="D128" s="51" t="s">
        <v>2523</v>
      </c>
      <c r="E128" s="51" t="s">
        <v>2524</v>
      </c>
      <c r="F128" s="51" t="s">
        <v>2734</v>
      </c>
      <c r="G128" s="51" t="s">
        <v>2735</v>
      </c>
      <c r="H128" s="51" t="s">
        <v>2527</v>
      </c>
      <c r="I128" s="51" t="s">
        <v>2528</v>
      </c>
      <c r="J128" s="51" t="s">
        <v>2529</v>
      </c>
      <c r="K128" s="51" t="s">
        <v>2530</v>
      </c>
      <c r="L128" s="51" t="s">
        <v>1351</v>
      </c>
      <c r="M128" s="51" t="s">
        <v>650</v>
      </c>
      <c r="N128" s="51" t="s">
        <v>6598</v>
      </c>
      <c r="O128" s="51" t="s">
        <v>6599</v>
      </c>
      <c r="P128" s="52" t="s">
        <v>2736</v>
      </c>
      <c r="Q128" s="52" t="s">
        <v>2736</v>
      </c>
      <c r="R128" s="51" t="s">
        <v>2737</v>
      </c>
      <c r="S128" s="51" t="s">
        <v>729</v>
      </c>
      <c r="T128" s="51" t="s">
        <v>2715</v>
      </c>
      <c r="U128" s="51" t="s">
        <v>2716</v>
      </c>
      <c r="V128" s="51" t="s">
        <v>2519</v>
      </c>
      <c r="W128" s="51" t="s">
        <v>2520</v>
      </c>
      <c r="X128" s="51" t="s">
        <v>2521</v>
      </c>
      <c r="Y128" s="51" t="s">
        <v>2522</v>
      </c>
      <c r="Z128" s="53"/>
      <c r="AA128" s="17"/>
    </row>
    <row r="129" spans="1:27" ht="51" customHeight="1">
      <c r="A129" s="15" t="s">
        <v>707</v>
      </c>
      <c r="B129" s="15" t="s">
        <v>1939</v>
      </c>
      <c r="C129" s="15" t="s">
        <v>13</v>
      </c>
      <c r="D129" s="51" t="s">
        <v>2523</v>
      </c>
      <c r="E129" s="51" t="s">
        <v>2524</v>
      </c>
      <c r="F129" s="51" t="s">
        <v>2734</v>
      </c>
      <c r="G129" s="51" t="s">
        <v>2735</v>
      </c>
      <c r="H129" s="51" t="s">
        <v>2527</v>
      </c>
      <c r="I129" s="51" t="s">
        <v>2528</v>
      </c>
      <c r="J129" s="51" t="s">
        <v>2529</v>
      </c>
      <c r="K129" s="51" t="s">
        <v>2530</v>
      </c>
      <c r="L129" s="51" t="s">
        <v>1351</v>
      </c>
      <c r="M129" s="51" t="s">
        <v>650</v>
      </c>
      <c r="N129" s="51" t="s">
        <v>6600</v>
      </c>
      <c r="O129" s="51" t="s">
        <v>6601</v>
      </c>
      <c r="P129" s="52" t="s">
        <v>2738</v>
      </c>
      <c r="Q129" s="52" t="s">
        <v>2738</v>
      </c>
      <c r="R129" s="51" t="s">
        <v>2739</v>
      </c>
      <c r="S129" s="51" t="s">
        <v>730</v>
      </c>
      <c r="T129" s="51" t="s">
        <v>2715</v>
      </c>
      <c r="U129" s="51" t="s">
        <v>2716</v>
      </c>
      <c r="V129" s="51" t="s">
        <v>2519</v>
      </c>
      <c r="W129" s="51" t="s">
        <v>2520</v>
      </c>
      <c r="X129" s="51" t="s">
        <v>2521</v>
      </c>
      <c r="Y129" s="51" t="s">
        <v>2522</v>
      </c>
      <c r="Z129" s="53"/>
      <c r="AA129" s="17"/>
    </row>
    <row r="130" spans="1:27" ht="51" customHeight="1">
      <c r="A130" s="15" t="s">
        <v>708</v>
      </c>
      <c r="B130" s="15" t="s">
        <v>1939</v>
      </c>
      <c r="C130" s="15" t="s">
        <v>13</v>
      </c>
      <c r="D130" s="51" t="s">
        <v>2523</v>
      </c>
      <c r="E130" s="51" t="s">
        <v>2524</v>
      </c>
      <c r="F130" s="51" t="s">
        <v>2734</v>
      </c>
      <c r="G130" s="51" t="s">
        <v>2735</v>
      </c>
      <c r="H130" s="51" t="s">
        <v>2527</v>
      </c>
      <c r="I130" s="51" t="s">
        <v>2528</v>
      </c>
      <c r="J130" s="51" t="s">
        <v>2529</v>
      </c>
      <c r="K130" s="51" t="s">
        <v>2530</v>
      </c>
      <c r="L130" s="51" t="s">
        <v>1351</v>
      </c>
      <c r="M130" s="51" t="s">
        <v>650</v>
      </c>
      <c r="N130" s="51" t="s">
        <v>6602</v>
      </c>
      <c r="O130" s="51" t="s">
        <v>6603</v>
      </c>
      <c r="P130" s="52" t="s">
        <v>2740</v>
      </c>
      <c r="Q130" s="52" t="s">
        <v>2740</v>
      </c>
      <c r="R130" s="51" t="s">
        <v>2741</v>
      </c>
      <c r="S130" s="51" t="s">
        <v>731</v>
      </c>
      <c r="T130" s="51" t="s">
        <v>2715</v>
      </c>
      <c r="U130" s="51" t="s">
        <v>2716</v>
      </c>
      <c r="V130" s="51" t="s">
        <v>2519</v>
      </c>
      <c r="W130" s="51" t="s">
        <v>2520</v>
      </c>
      <c r="X130" s="51" t="s">
        <v>2521</v>
      </c>
      <c r="Y130" s="51" t="s">
        <v>2522</v>
      </c>
      <c r="Z130" s="53"/>
      <c r="AA130" s="17"/>
    </row>
    <row r="131" spans="1:27" ht="51" customHeight="1">
      <c r="A131" s="15" t="s">
        <v>709</v>
      </c>
      <c r="B131" s="15" t="s">
        <v>1939</v>
      </c>
      <c r="C131" s="15" t="s">
        <v>13</v>
      </c>
      <c r="D131" s="51" t="s">
        <v>2523</v>
      </c>
      <c r="E131" s="51" t="s">
        <v>2524</v>
      </c>
      <c r="F131" s="51" t="s">
        <v>2734</v>
      </c>
      <c r="G131" s="51" t="s">
        <v>2735</v>
      </c>
      <c r="H131" s="51" t="s">
        <v>2527</v>
      </c>
      <c r="I131" s="51" t="s">
        <v>2528</v>
      </c>
      <c r="J131" s="51" t="s">
        <v>2529</v>
      </c>
      <c r="K131" s="51" t="s">
        <v>2530</v>
      </c>
      <c r="L131" s="51" t="s">
        <v>1351</v>
      </c>
      <c r="M131" s="51" t="s">
        <v>650</v>
      </c>
      <c r="N131" s="51" t="s">
        <v>6604</v>
      </c>
      <c r="O131" s="51" t="s">
        <v>6605</v>
      </c>
      <c r="P131" s="52" t="s">
        <v>2742</v>
      </c>
      <c r="Q131" s="52" t="s">
        <v>2742</v>
      </c>
      <c r="R131" s="51" t="s">
        <v>2743</v>
      </c>
      <c r="S131" s="51" t="s">
        <v>732</v>
      </c>
      <c r="T131" s="51" t="s">
        <v>2715</v>
      </c>
      <c r="U131" s="51" t="s">
        <v>2716</v>
      </c>
      <c r="V131" s="51" t="s">
        <v>2519</v>
      </c>
      <c r="W131" s="51" t="s">
        <v>2520</v>
      </c>
      <c r="X131" s="51" t="s">
        <v>2521</v>
      </c>
      <c r="Y131" s="51" t="s">
        <v>2522</v>
      </c>
      <c r="Z131" s="53"/>
      <c r="AA131" s="17"/>
    </row>
    <row r="132" spans="1:27" ht="51" customHeight="1">
      <c r="A132" s="15" t="s">
        <v>710</v>
      </c>
      <c r="B132" s="15" t="s">
        <v>1939</v>
      </c>
      <c r="C132" s="15" t="s">
        <v>13</v>
      </c>
      <c r="D132" s="51" t="s">
        <v>2523</v>
      </c>
      <c r="E132" s="51" t="s">
        <v>2524</v>
      </c>
      <c r="F132" s="51" t="s">
        <v>2734</v>
      </c>
      <c r="G132" s="51" t="s">
        <v>2735</v>
      </c>
      <c r="H132" s="51" t="s">
        <v>2527</v>
      </c>
      <c r="I132" s="51" t="s">
        <v>2528</v>
      </c>
      <c r="J132" s="51" t="s">
        <v>2529</v>
      </c>
      <c r="K132" s="51" t="s">
        <v>2530</v>
      </c>
      <c r="L132" s="51" t="s">
        <v>1351</v>
      </c>
      <c r="M132" s="51" t="s">
        <v>650</v>
      </c>
      <c r="N132" s="51" t="s">
        <v>6606</v>
      </c>
      <c r="O132" s="51" t="s">
        <v>6607</v>
      </c>
      <c r="P132" s="52" t="s">
        <v>2744</v>
      </c>
      <c r="Q132" s="52" t="s">
        <v>2744</v>
      </c>
      <c r="R132" s="51" t="s">
        <v>2745</v>
      </c>
      <c r="S132" s="51" t="s">
        <v>733</v>
      </c>
      <c r="T132" s="51" t="s">
        <v>2715</v>
      </c>
      <c r="U132" s="51" t="s">
        <v>2716</v>
      </c>
      <c r="V132" s="51" t="s">
        <v>2519</v>
      </c>
      <c r="W132" s="51" t="s">
        <v>2520</v>
      </c>
      <c r="X132" s="51" t="s">
        <v>2521</v>
      </c>
      <c r="Y132" s="51" t="s">
        <v>2522</v>
      </c>
      <c r="Z132" s="53"/>
      <c r="AA132" s="17"/>
    </row>
    <row r="133" spans="1:27" ht="51" customHeight="1">
      <c r="A133" s="15" t="s">
        <v>711</v>
      </c>
      <c r="B133" s="15" t="s">
        <v>1939</v>
      </c>
      <c r="C133" s="15" t="s">
        <v>13</v>
      </c>
      <c r="D133" s="51" t="s">
        <v>2523</v>
      </c>
      <c r="E133" s="51" t="s">
        <v>2524</v>
      </c>
      <c r="F133" s="51" t="s">
        <v>2734</v>
      </c>
      <c r="G133" s="51" t="s">
        <v>2735</v>
      </c>
      <c r="H133" s="51" t="s">
        <v>2527</v>
      </c>
      <c r="I133" s="51" t="s">
        <v>2528</v>
      </c>
      <c r="J133" s="51" t="s">
        <v>2529</v>
      </c>
      <c r="K133" s="51" t="s">
        <v>2530</v>
      </c>
      <c r="L133" s="51" t="s">
        <v>1351</v>
      </c>
      <c r="M133" s="51" t="s">
        <v>650</v>
      </c>
      <c r="N133" s="51" t="s">
        <v>6608</v>
      </c>
      <c r="O133" s="51" t="s">
        <v>6609</v>
      </c>
      <c r="P133" s="52" t="s">
        <v>2746</v>
      </c>
      <c r="Q133" s="52" t="s">
        <v>2746</v>
      </c>
      <c r="R133" s="51" t="s">
        <v>2747</v>
      </c>
      <c r="S133" s="51" t="s">
        <v>734</v>
      </c>
      <c r="T133" s="51" t="s">
        <v>2715</v>
      </c>
      <c r="U133" s="51" t="s">
        <v>2716</v>
      </c>
      <c r="V133" s="51" t="s">
        <v>2519</v>
      </c>
      <c r="W133" s="51" t="s">
        <v>2520</v>
      </c>
      <c r="X133" s="51" t="s">
        <v>2521</v>
      </c>
      <c r="Y133" s="51" t="s">
        <v>2522</v>
      </c>
      <c r="Z133" s="53"/>
      <c r="AA133" s="17"/>
    </row>
    <row r="134" spans="1:27" ht="51" customHeight="1">
      <c r="A134" s="15" t="s">
        <v>712</v>
      </c>
      <c r="B134" s="15" t="s">
        <v>1939</v>
      </c>
      <c r="C134" s="15" t="s">
        <v>13</v>
      </c>
      <c r="D134" s="51" t="s">
        <v>2523</v>
      </c>
      <c r="E134" s="51" t="s">
        <v>2524</v>
      </c>
      <c r="F134" s="51" t="s">
        <v>2709</v>
      </c>
      <c r="G134" s="51" t="s">
        <v>2710</v>
      </c>
      <c r="H134" s="51" t="s">
        <v>2527</v>
      </c>
      <c r="I134" s="51" t="s">
        <v>2528</v>
      </c>
      <c r="J134" s="51" t="s">
        <v>2529</v>
      </c>
      <c r="K134" s="51" t="s">
        <v>2530</v>
      </c>
      <c r="L134" s="51" t="s">
        <v>1351</v>
      </c>
      <c r="M134" s="51" t="s">
        <v>650</v>
      </c>
      <c r="N134" s="51" t="s">
        <v>6610</v>
      </c>
      <c r="O134" s="51" t="s">
        <v>6611</v>
      </c>
      <c r="P134" s="52" t="s">
        <v>2748</v>
      </c>
      <c r="Q134" s="52" t="s">
        <v>2748</v>
      </c>
      <c r="R134" s="51" t="s">
        <v>2749</v>
      </c>
      <c r="S134" s="51" t="s">
        <v>735</v>
      </c>
      <c r="T134" s="51" t="s">
        <v>2715</v>
      </c>
      <c r="U134" s="51" t="s">
        <v>2716</v>
      </c>
      <c r="V134" s="51" t="s">
        <v>2519</v>
      </c>
      <c r="W134" s="51" t="s">
        <v>2520</v>
      </c>
      <c r="X134" s="51" t="s">
        <v>2521</v>
      </c>
      <c r="Y134" s="51" t="s">
        <v>2522</v>
      </c>
      <c r="Z134" s="53"/>
      <c r="AA134" s="17"/>
    </row>
    <row r="135" spans="1:27" ht="51" customHeight="1">
      <c r="A135" s="15" t="s">
        <v>713</v>
      </c>
      <c r="B135" s="15" t="s">
        <v>1939</v>
      </c>
      <c r="C135" s="15" t="s">
        <v>13</v>
      </c>
      <c r="D135" s="51" t="s">
        <v>2523</v>
      </c>
      <c r="E135" s="51" t="s">
        <v>2524</v>
      </c>
      <c r="F135" s="51" t="s">
        <v>2750</v>
      </c>
      <c r="G135" s="51" t="s">
        <v>2751</v>
      </c>
      <c r="H135" s="51" t="s">
        <v>2527</v>
      </c>
      <c r="I135" s="51" t="s">
        <v>2528</v>
      </c>
      <c r="J135" s="51" t="s">
        <v>2529</v>
      </c>
      <c r="K135" s="51" t="s">
        <v>2530</v>
      </c>
      <c r="L135" s="51" t="s">
        <v>1351</v>
      </c>
      <c r="M135" s="51" t="s">
        <v>650</v>
      </c>
      <c r="N135" s="51" t="s">
        <v>6612</v>
      </c>
      <c r="O135" s="51" t="s">
        <v>6613</v>
      </c>
      <c r="P135" s="52" t="s">
        <v>2752</v>
      </c>
      <c r="Q135" s="52" t="s">
        <v>2752</v>
      </c>
      <c r="R135" s="51" t="s">
        <v>2753</v>
      </c>
      <c r="S135" s="51" t="s">
        <v>736</v>
      </c>
      <c r="T135" s="51" t="s">
        <v>2715</v>
      </c>
      <c r="U135" s="51" t="s">
        <v>2716</v>
      </c>
      <c r="V135" s="51" t="s">
        <v>2519</v>
      </c>
      <c r="W135" s="51" t="s">
        <v>2520</v>
      </c>
      <c r="X135" s="51" t="s">
        <v>2521</v>
      </c>
      <c r="Y135" s="51" t="s">
        <v>2522</v>
      </c>
      <c r="Z135" s="53"/>
      <c r="AA135" s="17"/>
    </row>
    <row r="136" spans="1:27" ht="51" customHeight="1">
      <c r="A136" s="15" t="s">
        <v>714</v>
      </c>
      <c r="B136" s="15" t="s">
        <v>1939</v>
      </c>
      <c r="C136" s="15" t="s">
        <v>13</v>
      </c>
      <c r="D136" s="51" t="s">
        <v>2523</v>
      </c>
      <c r="E136" s="51" t="s">
        <v>2524</v>
      </c>
      <c r="F136" s="51" t="s">
        <v>2750</v>
      </c>
      <c r="G136" s="51" t="s">
        <v>2751</v>
      </c>
      <c r="H136" s="51" t="s">
        <v>2527</v>
      </c>
      <c r="I136" s="51" t="s">
        <v>2528</v>
      </c>
      <c r="J136" s="51" t="s">
        <v>2529</v>
      </c>
      <c r="K136" s="51" t="s">
        <v>2530</v>
      </c>
      <c r="L136" s="51" t="s">
        <v>1351</v>
      </c>
      <c r="M136" s="51" t="s">
        <v>650</v>
      </c>
      <c r="N136" s="51" t="s">
        <v>6614</v>
      </c>
      <c r="O136" s="51" t="s">
        <v>6615</v>
      </c>
      <c r="P136" s="52" t="s">
        <v>2754</v>
      </c>
      <c r="Q136" s="52" t="s">
        <v>2754</v>
      </c>
      <c r="R136" s="51" t="s">
        <v>2755</v>
      </c>
      <c r="S136" s="51" t="s">
        <v>737</v>
      </c>
      <c r="T136" s="51" t="s">
        <v>2715</v>
      </c>
      <c r="U136" s="51" t="s">
        <v>2716</v>
      </c>
      <c r="V136" s="51" t="s">
        <v>2519</v>
      </c>
      <c r="W136" s="51" t="s">
        <v>2520</v>
      </c>
      <c r="X136" s="51" t="s">
        <v>2521</v>
      </c>
      <c r="Y136" s="51" t="s">
        <v>2522</v>
      </c>
      <c r="Z136" s="53"/>
      <c r="AA136" s="17"/>
    </row>
    <row r="137" spans="1:27" ht="51" customHeight="1">
      <c r="A137" s="15" t="s">
        <v>715</v>
      </c>
      <c r="B137" s="15" t="s">
        <v>1939</v>
      </c>
      <c r="C137" s="15" t="s">
        <v>13</v>
      </c>
      <c r="D137" s="51" t="s">
        <v>2523</v>
      </c>
      <c r="E137" s="51" t="s">
        <v>2524</v>
      </c>
      <c r="F137" s="51" t="s">
        <v>2750</v>
      </c>
      <c r="G137" s="51" t="s">
        <v>2751</v>
      </c>
      <c r="H137" s="51" t="s">
        <v>2527</v>
      </c>
      <c r="I137" s="51" t="s">
        <v>2528</v>
      </c>
      <c r="J137" s="51" t="s">
        <v>2529</v>
      </c>
      <c r="K137" s="51" t="s">
        <v>2530</v>
      </c>
      <c r="L137" s="51" t="s">
        <v>1351</v>
      </c>
      <c r="M137" s="51" t="s">
        <v>650</v>
      </c>
      <c r="N137" s="51" t="s">
        <v>6616</v>
      </c>
      <c r="O137" s="51" t="s">
        <v>6617</v>
      </c>
      <c r="P137" s="52" t="s">
        <v>2756</v>
      </c>
      <c r="Q137" s="52" t="s">
        <v>2756</v>
      </c>
      <c r="R137" s="51" t="s">
        <v>2757</v>
      </c>
      <c r="S137" s="51" t="s">
        <v>738</v>
      </c>
      <c r="T137" s="51" t="s">
        <v>2715</v>
      </c>
      <c r="U137" s="51" t="s">
        <v>2716</v>
      </c>
      <c r="V137" s="51" t="s">
        <v>2519</v>
      </c>
      <c r="W137" s="51" t="s">
        <v>2520</v>
      </c>
      <c r="X137" s="51" t="s">
        <v>2521</v>
      </c>
      <c r="Y137" s="51" t="s">
        <v>2522</v>
      </c>
      <c r="Z137" s="53"/>
      <c r="AA137" s="17"/>
    </row>
    <row r="138" spans="1:27" ht="51" customHeight="1">
      <c r="A138" s="15" t="s">
        <v>716</v>
      </c>
      <c r="B138" s="15" t="s">
        <v>1939</v>
      </c>
      <c r="C138" s="15" t="s">
        <v>13</v>
      </c>
      <c r="D138" s="51" t="s">
        <v>2523</v>
      </c>
      <c r="E138" s="51" t="s">
        <v>2524</v>
      </c>
      <c r="F138" s="51" t="s">
        <v>2699</v>
      </c>
      <c r="G138" s="51" t="s">
        <v>2700</v>
      </c>
      <c r="H138" s="51" t="s">
        <v>2527</v>
      </c>
      <c r="I138" s="51" t="s">
        <v>2528</v>
      </c>
      <c r="J138" s="51" t="s">
        <v>2529</v>
      </c>
      <c r="K138" s="51" t="s">
        <v>213</v>
      </c>
      <c r="L138" s="51" t="s">
        <v>1351</v>
      </c>
      <c r="M138" s="51" t="s">
        <v>650</v>
      </c>
      <c r="N138" s="51" t="s">
        <v>6618</v>
      </c>
      <c r="O138" s="51" t="s">
        <v>6619</v>
      </c>
      <c r="P138" s="52" t="s">
        <v>2758</v>
      </c>
      <c r="Q138" s="52" t="s">
        <v>2758</v>
      </c>
      <c r="R138" s="51" t="s">
        <v>2759</v>
      </c>
      <c r="S138" s="51" t="s">
        <v>739</v>
      </c>
      <c r="T138" s="51" t="s">
        <v>2715</v>
      </c>
      <c r="U138" s="51" t="s">
        <v>2716</v>
      </c>
      <c r="V138" s="51" t="s">
        <v>2519</v>
      </c>
      <c r="W138" s="51" t="s">
        <v>2520</v>
      </c>
      <c r="X138" s="51" t="s">
        <v>2521</v>
      </c>
      <c r="Y138" s="51" t="s">
        <v>2522</v>
      </c>
      <c r="Z138" s="53"/>
      <c r="AA138" s="17"/>
    </row>
    <row r="139" spans="1:27" ht="51" customHeight="1">
      <c r="A139" s="15" t="s">
        <v>5490</v>
      </c>
      <c r="B139" s="15" t="s">
        <v>1939</v>
      </c>
      <c r="C139" s="15" t="s">
        <v>13</v>
      </c>
      <c r="D139" s="51" t="s">
        <v>1940</v>
      </c>
      <c r="E139" s="51" t="s">
        <v>205</v>
      </c>
      <c r="F139" s="51" t="s">
        <v>2699</v>
      </c>
      <c r="G139" s="51" t="s">
        <v>2700</v>
      </c>
      <c r="H139" s="51" t="s">
        <v>2478</v>
      </c>
      <c r="I139" s="51" t="s">
        <v>234</v>
      </c>
      <c r="J139" s="51" t="s">
        <v>2029</v>
      </c>
      <c r="K139" s="51" t="s">
        <v>213</v>
      </c>
      <c r="L139" s="51" t="s">
        <v>1351</v>
      </c>
      <c r="M139" s="51" t="s">
        <v>650</v>
      </c>
      <c r="N139" s="51" t="s">
        <v>6620</v>
      </c>
      <c r="O139" s="51" t="s">
        <v>5484</v>
      </c>
      <c r="P139" s="52" t="s">
        <v>5485</v>
      </c>
      <c r="Q139" s="52" t="s">
        <v>5485</v>
      </c>
      <c r="R139" s="51" t="s">
        <v>5486</v>
      </c>
      <c r="S139" s="51" t="s">
        <v>5487</v>
      </c>
      <c r="T139" s="51" t="s">
        <v>5488</v>
      </c>
      <c r="U139" s="51" t="s">
        <v>5489</v>
      </c>
      <c r="V139" s="51" t="s">
        <v>2496</v>
      </c>
      <c r="W139" s="51" t="s">
        <v>236</v>
      </c>
      <c r="X139" s="51" t="s">
        <v>1956</v>
      </c>
      <c r="Y139" s="51" t="s">
        <v>210</v>
      </c>
      <c r="Z139" s="53"/>
      <c r="AA139" s="17"/>
    </row>
    <row r="140" spans="1:27" ht="51" customHeight="1">
      <c r="A140" s="15" t="s">
        <v>5491</v>
      </c>
      <c r="B140" s="15" t="s">
        <v>1939</v>
      </c>
      <c r="C140" s="15" t="s">
        <v>13</v>
      </c>
      <c r="D140" s="51" t="s">
        <v>1940</v>
      </c>
      <c r="E140" s="51" t="s">
        <v>205</v>
      </c>
      <c r="F140" s="51" t="s">
        <v>2699</v>
      </c>
      <c r="G140" s="51" t="s">
        <v>2700</v>
      </c>
      <c r="H140" s="51" t="s">
        <v>2478</v>
      </c>
      <c r="I140" s="51" t="s">
        <v>234</v>
      </c>
      <c r="J140" s="51" t="s">
        <v>2029</v>
      </c>
      <c r="K140" s="51" t="s">
        <v>213</v>
      </c>
      <c r="L140" s="51" t="s">
        <v>1351</v>
      </c>
      <c r="M140" s="51" t="s">
        <v>650</v>
      </c>
      <c r="N140" s="51" t="s">
        <v>6621</v>
      </c>
      <c r="O140" s="51" t="s">
        <v>5498</v>
      </c>
      <c r="P140" s="52" t="s">
        <v>5499</v>
      </c>
      <c r="Q140" s="52" t="s">
        <v>5499</v>
      </c>
      <c r="R140" s="51" t="s">
        <v>5500</v>
      </c>
      <c r="S140" s="51" t="s">
        <v>5501</v>
      </c>
      <c r="T140" s="51" t="s">
        <v>5488</v>
      </c>
      <c r="U140" s="51" t="s">
        <v>5489</v>
      </c>
      <c r="V140" s="51" t="s">
        <v>2496</v>
      </c>
      <c r="W140" s="51" t="s">
        <v>236</v>
      </c>
      <c r="X140" s="51" t="s">
        <v>1956</v>
      </c>
      <c r="Y140" s="51" t="s">
        <v>210</v>
      </c>
      <c r="Z140" s="53"/>
      <c r="AA140" s="17"/>
    </row>
    <row r="141" spans="1:27" ht="51" customHeight="1">
      <c r="A141" s="15" t="s">
        <v>5497</v>
      </c>
      <c r="B141" s="15" t="s">
        <v>1939</v>
      </c>
      <c r="C141" s="15" t="s">
        <v>13</v>
      </c>
      <c r="D141" s="51" t="s">
        <v>1940</v>
      </c>
      <c r="E141" s="51" t="s">
        <v>205</v>
      </c>
      <c r="F141" s="51" t="s">
        <v>2699</v>
      </c>
      <c r="G141" s="51" t="s">
        <v>2700</v>
      </c>
      <c r="H141" s="51" t="s">
        <v>2478</v>
      </c>
      <c r="I141" s="51" t="s">
        <v>234</v>
      </c>
      <c r="J141" s="51" t="s">
        <v>2029</v>
      </c>
      <c r="K141" s="51" t="s">
        <v>213</v>
      </c>
      <c r="L141" s="51" t="s">
        <v>1351</v>
      </c>
      <c r="M141" s="51" t="s">
        <v>650</v>
      </c>
      <c r="N141" s="51" t="s">
        <v>6622</v>
      </c>
      <c r="O141" s="51" t="s">
        <v>5493</v>
      </c>
      <c r="P141" s="52" t="s">
        <v>5494</v>
      </c>
      <c r="Q141" s="52" t="s">
        <v>5494</v>
      </c>
      <c r="R141" s="51" t="s">
        <v>5495</v>
      </c>
      <c r="S141" s="51" t="s">
        <v>5496</v>
      </c>
      <c r="T141" s="51" t="s">
        <v>5488</v>
      </c>
      <c r="U141" s="51" t="s">
        <v>5489</v>
      </c>
      <c r="V141" s="51" t="s">
        <v>2496</v>
      </c>
      <c r="W141" s="51" t="s">
        <v>236</v>
      </c>
      <c r="X141" s="51" t="s">
        <v>1956</v>
      </c>
      <c r="Y141" s="51" t="s">
        <v>210</v>
      </c>
      <c r="Z141" s="53"/>
      <c r="AA141" s="17"/>
    </row>
    <row r="142" spans="1:27" ht="51" customHeight="1">
      <c r="A142" s="15" t="s">
        <v>5492</v>
      </c>
      <c r="B142" s="15" t="s">
        <v>1939</v>
      </c>
      <c r="C142" s="15" t="s">
        <v>13</v>
      </c>
      <c r="D142" s="51" t="s">
        <v>1940</v>
      </c>
      <c r="E142" s="51" t="s">
        <v>205</v>
      </c>
      <c r="F142" s="51" t="s">
        <v>2699</v>
      </c>
      <c r="G142" s="51" t="s">
        <v>2700</v>
      </c>
      <c r="H142" s="51" t="s">
        <v>2478</v>
      </c>
      <c r="I142" s="51" t="s">
        <v>234</v>
      </c>
      <c r="J142" s="51" t="s">
        <v>2029</v>
      </c>
      <c r="K142" s="51" t="s">
        <v>213</v>
      </c>
      <c r="L142" s="51" t="s">
        <v>1351</v>
      </c>
      <c r="M142" s="51" t="s">
        <v>650</v>
      </c>
      <c r="N142" s="51" t="s">
        <v>6623</v>
      </c>
      <c r="O142" s="51" t="s">
        <v>5503</v>
      </c>
      <c r="P142" s="52" t="s">
        <v>5505</v>
      </c>
      <c r="Q142" s="52" t="s">
        <v>5505</v>
      </c>
      <c r="R142" s="51" t="s">
        <v>5502</v>
      </c>
      <c r="S142" s="51" t="s">
        <v>5504</v>
      </c>
      <c r="T142" s="51" t="s">
        <v>5488</v>
      </c>
      <c r="U142" s="51" t="s">
        <v>5489</v>
      </c>
      <c r="V142" s="51" t="s">
        <v>2496</v>
      </c>
      <c r="W142" s="51" t="s">
        <v>236</v>
      </c>
      <c r="X142" s="51" t="s">
        <v>1956</v>
      </c>
      <c r="Y142" s="51" t="s">
        <v>210</v>
      </c>
      <c r="Z142" s="53"/>
      <c r="AA142" s="17"/>
    </row>
    <row r="143" spans="1:27" ht="51" customHeight="1">
      <c r="A143" s="15" t="s">
        <v>4551</v>
      </c>
      <c r="B143" s="15" t="s">
        <v>1939</v>
      </c>
      <c r="C143" s="15" t="s">
        <v>13</v>
      </c>
      <c r="D143" s="51" t="s">
        <v>1940</v>
      </c>
      <c r="E143" s="51" t="s">
        <v>205</v>
      </c>
      <c r="F143" s="51" t="s">
        <v>2699</v>
      </c>
      <c r="G143" s="51" t="s">
        <v>2700</v>
      </c>
      <c r="H143" s="51" t="s">
        <v>2478</v>
      </c>
      <c r="I143" s="51" t="s">
        <v>234</v>
      </c>
      <c r="J143" s="51" t="s">
        <v>2029</v>
      </c>
      <c r="K143" s="51" t="s">
        <v>213</v>
      </c>
      <c r="L143" s="51" t="s">
        <v>1351</v>
      </c>
      <c r="M143" s="51" t="s">
        <v>650</v>
      </c>
      <c r="N143" s="51" t="s">
        <v>6624</v>
      </c>
      <c r="O143" s="51" t="s">
        <v>6625</v>
      </c>
      <c r="P143" s="52" t="s">
        <v>4554</v>
      </c>
      <c r="Q143" s="52" t="s">
        <v>4554</v>
      </c>
      <c r="R143" s="51" t="s">
        <v>4552</v>
      </c>
      <c r="S143" s="51" t="s">
        <v>4553</v>
      </c>
      <c r="T143" s="51" t="s">
        <v>4555</v>
      </c>
      <c r="U143" s="51" t="s">
        <v>4557</v>
      </c>
      <c r="V143" s="51" t="s">
        <v>2496</v>
      </c>
      <c r="W143" s="51" t="s">
        <v>236</v>
      </c>
      <c r="X143" s="51" t="s">
        <v>1956</v>
      </c>
      <c r="Y143" s="51" t="s">
        <v>210</v>
      </c>
      <c r="Z143" s="53"/>
      <c r="AA143" s="17"/>
    </row>
    <row r="144" spans="1:27" ht="51" customHeight="1">
      <c r="A144" s="15" t="s">
        <v>779</v>
      </c>
      <c r="B144" s="15" t="s">
        <v>1939</v>
      </c>
      <c r="C144" s="15" t="s">
        <v>13</v>
      </c>
      <c r="D144" s="51" t="s">
        <v>2523</v>
      </c>
      <c r="E144" s="51" t="s">
        <v>2524</v>
      </c>
      <c r="F144" s="51" t="s">
        <v>2699</v>
      </c>
      <c r="G144" s="51" t="s">
        <v>2700</v>
      </c>
      <c r="H144" s="51" t="s">
        <v>2760</v>
      </c>
      <c r="I144" s="51" t="s">
        <v>2761</v>
      </c>
      <c r="J144" s="51" t="s">
        <v>2529</v>
      </c>
      <c r="K144" s="51" t="s">
        <v>2530</v>
      </c>
      <c r="L144" s="51" t="s">
        <v>1351</v>
      </c>
      <c r="M144" s="51" t="s">
        <v>1352</v>
      </c>
      <c r="N144" s="51" t="s">
        <v>6626</v>
      </c>
      <c r="O144" s="51" t="s">
        <v>6627</v>
      </c>
      <c r="P144" s="52" t="s">
        <v>2762</v>
      </c>
      <c r="Q144" s="52" t="s">
        <v>2762</v>
      </c>
      <c r="R144" s="51" t="s">
        <v>2763</v>
      </c>
      <c r="S144" s="51" t="s">
        <v>2764</v>
      </c>
      <c r="T144" s="51" t="s">
        <v>2765</v>
      </c>
      <c r="U144" s="51" t="s">
        <v>2766</v>
      </c>
      <c r="V144" s="51" t="s">
        <v>2767</v>
      </c>
      <c r="W144" s="51" t="s">
        <v>2768</v>
      </c>
      <c r="X144" s="51" t="s">
        <v>2769</v>
      </c>
      <c r="Y144" s="51" t="s">
        <v>2770</v>
      </c>
      <c r="Z144" s="53"/>
      <c r="AA144" s="17"/>
    </row>
    <row r="145" spans="1:27" ht="51" customHeight="1">
      <c r="A145" s="15" t="s">
        <v>5408</v>
      </c>
      <c r="B145" s="15" t="s">
        <v>1939</v>
      </c>
      <c r="C145" s="15" t="s">
        <v>13</v>
      </c>
      <c r="D145" s="51" t="s">
        <v>1940</v>
      </c>
      <c r="E145" s="51" t="s">
        <v>205</v>
      </c>
      <c r="F145" s="51" t="s">
        <v>2750</v>
      </c>
      <c r="G145" s="51" t="s">
        <v>2751</v>
      </c>
      <c r="H145" s="51" t="s">
        <v>1306</v>
      </c>
      <c r="I145" s="51" t="s">
        <v>207</v>
      </c>
      <c r="J145" s="51" t="s">
        <v>2029</v>
      </c>
      <c r="K145" s="51" t="s">
        <v>213</v>
      </c>
      <c r="L145" s="51" t="s">
        <v>1351</v>
      </c>
      <c r="M145" s="51" t="s">
        <v>217</v>
      </c>
      <c r="N145" s="51" t="s">
        <v>6628</v>
      </c>
      <c r="O145" s="51" t="s">
        <v>5399</v>
      </c>
      <c r="P145" s="52" t="s">
        <v>5400</v>
      </c>
      <c r="Q145" s="52" t="s">
        <v>5400</v>
      </c>
      <c r="R145" s="51" t="s">
        <v>5401</v>
      </c>
      <c r="S145" s="51" t="s">
        <v>5402</v>
      </c>
      <c r="T145" s="51" t="s">
        <v>5403</v>
      </c>
      <c r="U145" s="51" t="s">
        <v>5404</v>
      </c>
      <c r="V145" s="51" t="s">
        <v>5405</v>
      </c>
      <c r="W145" s="51" t="s">
        <v>2768</v>
      </c>
      <c r="X145" s="51" t="s">
        <v>4391</v>
      </c>
      <c r="Y145" s="51" t="s">
        <v>4074</v>
      </c>
      <c r="Z145" s="53"/>
      <c r="AA145" s="17"/>
    </row>
    <row r="146" spans="1:27" ht="51" customHeight="1">
      <c r="A146" s="15" t="s">
        <v>2771</v>
      </c>
      <c r="B146" s="15" t="s">
        <v>1939</v>
      </c>
      <c r="C146" s="15" t="s">
        <v>13</v>
      </c>
      <c r="D146" s="51" t="s">
        <v>2523</v>
      </c>
      <c r="E146" s="51" t="s">
        <v>2524</v>
      </c>
      <c r="F146" s="51" t="s">
        <v>2750</v>
      </c>
      <c r="G146" s="51" t="s">
        <v>2751</v>
      </c>
      <c r="H146" s="51" t="s">
        <v>2760</v>
      </c>
      <c r="I146" s="51" t="s">
        <v>2761</v>
      </c>
      <c r="J146" s="51" t="s">
        <v>2772</v>
      </c>
      <c r="K146" s="51" t="s">
        <v>2773</v>
      </c>
      <c r="L146" s="51" t="s">
        <v>1351</v>
      </c>
      <c r="M146" s="51" t="s">
        <v>1352</v>
      </c>
      <c r="N146" s="51" t="s">
        <v>6629</v>
      </c>
      <c r="O146" s="51" t="s">
        <v>6630</v>
      </c>
      <c r="P146" s="52" t="s">
        <v>854</v>
      </c>
      <c r="Q146" s="52" t="s">
        <v>854</v>
      </c>
      <c r="R146" s="51" t="s">
        <v>2774</v>
      </c>
      <c r="S146" s="51" t="s">
        <v>2775</v>
      </c>
      <c r="T146" s="51" t="s">
        <v>2776</v>
      </c>
      <c r="U146" s="51" t="s">
        <v>2777</v>
      </c>
      <c r="V146" s="51" t="s">
        <v>2778</v>
      </c>
      <c r="W146" s="51" t="s">
        <v>2779</v>
      </c>
      <c r="X146" s="51" t="s">
        <v>2521</v>
      </c>
      <c r="Y146" s="51" t="s">
        <v>2522</v>
      </c>
      <c r="Z146" s="53"/>
      <c r="AA146" s="17"/>
    </row>
    <row r="147" spans="1:27" ht="51" customHeight="1">
      <c r="A147" s="15" t="s">
        <v>887</v>
      </c>
      <c r="B147" s="15" t="s">
        <v>1939</v>
      </c>
      <c r="C147" s="15" t="s">
        <v>13</v>
      </c>
      <c r="D147" s="51" t="s">
        <v>2523</v>
      </c>
      <c r="E147" s="51" t="s">
        <v>2524</v>
      </c>
      <c r="F147" s="51" t="s">
        <v>2699</v>
      </c>
      <c r="G147" s="51" t="s">
        <v>2700</v>
      </c>
      <c r="H147" s="51" t="s">
        <v>2760</v>
      </c>
      <c r="I147" s="51" t="s">
        <v>2761</v>
      </c>
      <c r="J147" s="51" t="s">
        <v>2529</v>
      </c>
      <c r="K147" s="51" t="s">
        <v>2530</v>
      </c>
      <c r="L147" s="51" t="s">
        <v>1351</v>
      </c>
      <c r="M147" s="51" t="s">
        <v>1352</v>
      </c>
      <c r="N147" s="51" t="s">
        <v>6631</v>
      </c>
      <c r="O147" s="51" t="s">
        <v>6632</v>
      </c>
      <c r="P147" s="52" t="s">
        <v>2780</v>
      </c>
      <c r="Q147" s="52" t="s">
        <v>2780</v>
      </c>
      <c r="R147" s="51" t="s">
        <v>2781</v>
      </c>
      <c r="S147" s="51" t="s">
        <v>2782</v>
      </c>
      <c r="T147" s="51" t="s">
        <v>2783</v>
      </c>
      <c r="U147" s="51" t="s">
        <v>2784</v>
      </c>
      <c r="V147" s="51" t="s">
        <v>2785</v>
      </c>
      <c r="W147" s="51" t="s">
        <v>2786</v>
      </c>
      <c r="X147" s="51" t="s">
        <v>2521</v>
      </c>
      <c r="Y147" s="51" t="s">
        <v>2522</v>
      </c>
      <c r="Z147" s="53"/>
      <c r="AA147" s="17"/>
    </row>
    <row r="148" spans="1:27" ht="51" customHeight="1">
      <c r="A148" s="15" t="s">
        <v>886</v>
      </c>
      <c r="B148" s="15" t="s">
        <v>1939</v>
      </c>
      <c r="C148" s="15" t="s">
        <v>13</v>
      </c>
      <c r="D148" s="51" t="s">
        <v>2523</v>
      </c>
      <c r="E148" s="51" t="s">
        <v>2524</v>
      </c>
      <c r="F148" s="51" t="s">
        <v>2699</v>
      </c>
      <c r="G148" s="51" t="s">
        <v>2700</v>
      </c>
      <c r="H148" s="51" t="s">
        <v>2787</v>
      </c>
      <c r="I148" s="51" t="s">
        <v>872</v>
      </c>
      <c r="J148" s="51" t="s">
        <v>2529</v>
      </c>
      <c r="K148" s="51" t="s">
        <v>2530</v>
      </c>
      <c r="L148" s="51" t="s">
        <v>1351</v>
      </c>
      <c r="M148" s="51" t="s">
        <v>1352</v>
      </c>
      <c r="N148" s="51" t="s">
        <v>6633</v>
      </c>
      <c r="O148" s="51" t="s">
        <v>6634</v>
      </c>
      <c r="P148" s="52" t="s">
        <v>2788</v>
      </c>
      <c r="Q148" s="52" t="s">
        <v>2788</v>
      </c>
      <c r="R148" s="51" t="s">
        <v>2789</v>
      </c>
      <c r="S148" s="51" t="s">
        <v>2790</v>
      </c>
      <c r="T148" s="51" t="s">
        <v>2783</v>
      </c>
      <c r="U148" s="51" t="s">
        <v>2784</v>
      </c>
      <c r="V148" s="51" t="s">
        <v>2791</v>
      </c>
      <c r="W148" s="51" t="s">
        <v>860</v>
      </c>
      <c r="X148" s="51" t="s">
        <v>2521</v>
      </c>
      <c r="Y148" s="51" t="s">
        <v>2522</v>
      </c>
      <c r="Z148" s="53"/>
      <c r="AA148" s="17"/>
    </row>
    <row r="149" spans="1:27" ht="51" customHeight="1">
      <c r="A149" s="15" t="s">
        <v>5620</v>
      </c>
      <c r="B149" s="15" t="s">
        <v>5586</v>
      </c>
      <c r="C149" s="15" t="s">
        <v>13</v>
      </c>
      <c r="D149" s="51" t="s">
        <v>5621</v>
      </c>
      <c r="E149" s="51" t="s">
        <v>5622</v>
      </c>
      <c r="F149" s="51" t="s">
        <v>5623</v>
      </c>
      <c r="G149" s="51" t="s">
        <v>5624</v>
      </c>
      <c r="H149" s="51" t="s">
        <v>5625</v>
      </c>
      <c r="I149" s="51" t="s">
        <v>872</v>
      </c>
      <c r="J149" s="51" t="s">
        <v>5593</v>
      </c>
      <c r="K149" s="51" t="s">
        <v>5594</v>
      </c>
      <c r="L149" s="51" t="s">
        <v>5595</v>
      </c>
      <c r="M149" s="51" t="s">
        <v>5596</v>
      </c>
      <c r="N149" s="51" t="s">
        <v>6635</v>
      </c>
      <c r="O149" s="51" t="s">
        <v>6636</v>
      </c>
      <c r="P149" s="52" t="s">
        <v>5626</v>
      </c>
      <c r="Q149" s="52" t="s">
        <v>5626</v>
      </c>
      <c r="R149" s="51" t="s">
        <v>5627</v>
      </c>
      <c r="S149" s="51" t="s">
        <v>5628</v>
      </c>
      <c r="T149" s="51" t="s">
        <v>5629</v>
      </c>
      <c r="U149" s="51" t="s">
        <v>5630</v>
      </c>
      <c r="V149" s="51" t="s">
        <v>5631</v>
      </c>
      <c r="W149" s="51" t="s">
        <v>5632</v>
      </c>
      <c r="X149" s="51" t="s">
        <v>5633</v>
      </c>
      <c r="Y149" s="51" t="s">
        <v>5634</v>
      </c>
      <c r="Z149" s="53"/>
      <c r="AA149" s="17"/>
    </row>
    <row r="150" spans="1:27" ht="51" customHeight="1">
      <c r="A150" s="15" t="s">
        <v>4385</v>
      </c>
      <c r="B150" s="15" t="s">
        <v>1939</v>
      </c>
      <c r="C150" s="15" t="s">
        <v>13</v>
      </c>
      <c r="D150" s="51" t="s">
        <v>1940</v>
      </c>
      <c r="E150" s="51" t="s">
        <v>205</v>
      </c>
      <c r="F150" s="51" t="s">
        <v>2699</v>
      </c>
      <c r="G150" s="51" t="s">
        <v>2700</v>
      </c>
      <c r="H150" s="51" t="s">
        <v>1306</v>
      </c>
      <c r="I150" s="51" t="s">
        <v>207</v>
      </c>
      <c r="J150" s="51" t="s">
        <v>2029</v>
      </c>
      <c r="K150" s="51" t="s">
        <v>213</v>
      </c>
      <c r="L150" s="51" t="s">
        <v>1351</v>
      </c>
      <c r="M150" s="51" t="s">
        <v>217</v>
      </c>
      <c r="N150" s="51" t="s">
        <v>6637</v>
      </c>
      <c r="O150" s="51" t="s">
        <v>6638</v>
      </c>
      <c r="P150" s="52" t="s">
        <v>4386</v>
      </c>
      <c r="Q150" s="52" t="s">
        <v>4386</v>
      </c>
      <c r="R150" s="51" t="s">
        <v>4387</v>
      </c>
      <c r="S150" s="51" t="s">
        <v>4388</v>
      </c>
      <c r="T150" s="51" t="s">
        <v>4390</v>
      </c>
      <c r="U150" s="51" t="s">
        <v>4389</v>
      </c>
      <c r="V150" s="51" t="s">
        <v>2785</v>
      </c>
      <c r="W150" s="51" t="s">
        <v>2786</v>
      </c>
      <c r="X150" s="51" t="s">
        <v>4391</v>
      </c>
      <c r="Y150" s="51" t="s">
        <v>4392</v>
      </c>
      <c r="Z150" s="53"/>
      <c r="AA150" s="17" t="s">
        <v>2818</v>
      </c>
    </row>
    <row r="151" spans="1:27" ht="51" customHeight="1">
      <c r="A151" s="15" t="s">
        <v>2792</v>
      </c>
      <c r="B151" s="15" t="s">
        <v>1939</v>
      </c>
      <c r="C151" s="15" t="s">
        <v>13</v>
      </c>
      <c r="D151" s="51" t="s">
        <v>2523</v>
      </c>
      <c r="E151" s="51" t="s">
        <v>2524</v>
      </c>
      <c r="F151" s="51" t="s">
        <v>2699</v>
      </c>
      <c r="G151" s="51" t="s">
        <v>2700</v>
      </c>
      <c r="H151" s="51" t="s">
        <v>2793</v>
      </c>
      <c r="I151" s="51" t="s">
        <v>2794</v>
      </c>
      <c r="J151" s="51" t="s">
        <v>2529</v>
      </c>
      <c r="K151" s="51" t="s">
        <v>2530</v>
      </c>
      <c r="L151" s="51" t="s">
        <v>1351</v>
      </c>
      <c r="M151" s="51" t="s">
        <v>1352</v>
      </c>
      <c r="N151" s="51" t="s">
        <v>6639</v>
      </c>
      <c r="O151" s="51" t="s">
        <v>6640</v>
      </c>
      <c r="P151" s="52" t="s">
        <v>2795</v>
      </c>
      <c r="Q151" s="52" t="s">
        <v>2796</v>
      </c>
      <c r="R151" s="51" t="s">
        <v>2797</v>
      </c>
      <c r="S151" s="51" t="s">
        <v>2798</v>
      </c>
      <c r="T151" s="51" t="s">
        <v>2799</v>
      </c>
      <c r="U151" s="51" t="s">
        <v>2800</v>
      </c>
      <c r="V151" s="51" t="s">
        <v>2801</v>
      </c>
      <c r="W151" s="51" t="s">
        <v>2802</v>
      </c>
      <c r="X151" s="51" t="s">
        <v>2521</v>
      </c>
      <c r="Y151" s="51" t="s">
        <v>2522</v>
      </c>
      <c r="Z151" s="53"/>
      <c r="AA151" s="17"/>
    </row>
    <row r="152" spans="1:27" ht="51" customHeight="1">
      <c r="A152" s="15" t="s">
        <v>2803</v>
      </c>
      <c r="B152" s="15" t="s">
        <v>1939</v>
      </c>
      <c r="C152" s="15" t="s">
        <v>13</v>
      </c>
      <c r="D152" s="51" t="s">
        <v>2523</v>
      </c>
      <c r="E152" s="51" t="s">
        <v>2524</v>
      </c>
      <c r="F152" s="51" t="s">
        <v>2804</v>
      </c>
      <c r="G152" s="51" t="s">
        <v>2805</v>
      </c>
      <c r="H152" s="51" t="s">
        <v>2806</v>
      </c>
      <c r="I152" s="51" t="s">
        <v>2807</v>
      </c>
      <c r="J152" s="51" t="s">
        <v>2772</v>
      </c>
      <c r="K152" s="51" t="s">
        <v>2773</v>
      </c>
      <c r="L152" s="51" t="s">
        <v>2808</v>
      </c>
      <c r="M152" s="51" t="s">
        <v>2809</v>
      </c>
      <c r="N152" s="51" t="s">
        <v>6641</v>
      </c>
      <c r="O152" s="51" t="s">
        <v>6642</v>
      </c>
      <c r="P152" s="52" t="s">
        <v>2810</v>
      </c>
      <c r="Q152" s="52" t="s">
        <v>2810</v>
      </c>
      <c r="R152" s="51" t="s">
        <v>2811</v>
      </c>
      <c r="S152" s="51" t="s">
        <v>2812</v>
      </c>
      <c r="T152" s="51" t="s">
        <v>2813</v>
      </c>
      <c r="U152" s="51" t="s">
        <v>2814</v>
      </c>
      <c r="V152" s="51" t="s">
        <v>2815</v>
      </c>
      <c r="W152" s="51" t="s">
        <v>2816</v>
      </c>
      <c r="X152" s="51" t="s">
        <v>2521</v>
      </c>
      <c r="Y152" s="51" t="s">
        <v>2522</v>
      </c>
      <c r="Z152" s="53" t="s">
        <v>2817</v>
      </c>
      <c r="AA152" s="17"/>
    </row>
    <row r="153" spans="1:27" ht="51" customHeight="1">
      <c r="A153" s="15" t="s">
        <v>2819</v>
      </c>
      <c r="B153" s="15" t="s">
        <v>1939</v>
      </c>
      <c r="C153" s="15" t="s">
        <v>13</v>
      </c>
      <c r="D153" s="51" t="s">
        <v>2523</v>
      </c>
      <c r="E153" s="51" t="s">
        <v>2524</v>
      </c>
      <c r="F153" s="51" t="s">
        <v>2699</v>
      </c>
      <c r="G153" s="51" t="s">
        <v>2700</v>
      </c>
      <c r="H153" s="51" t="s">
        <v>2760</v>
      </c>
      <c r="I153" s="51" t="s">
        <v>2761</v>
      </c>
      <c r="J153" s="51" t="s">
        <v>2529</v>
      </c>
      <c r="K153" s="51" t="s">
        <v>2530</v>
      </c>
      <c r="L153" s="51" t="s">
        <v>1351</v>
      </c>
      <c r="M153" s="51" t="s">
        <v>1352</v>
      </c>
      <c r="N153" s="51" t="s">
        <v>6643</v>
      </c>
      <c r="O153" s="51" t="s">
        <v>6644</v>
      </c>
      <c r="P153" s="52" t="s">
        <v>2820</v>
      </c>
      <c r="Q153" s="52" t="s">
        <v>2820</v>
      </c>
      <c r="R153" s="51" t="s">
        <v>2821</v>
      </c>
      <c r="S153" s="51" t="s">
        <v>2822</v>
      </c>
      <c r="T153" s="51" t="s">
        <v>2823</v>
      </c>
      <c r="U153" s="51" t="s">
        <v>2824</v>
      </c>
      <c r="V153" s="51" t="s">
        <v>2825</v>
      </c>
      <c r="W153" s="51" t="s">
        <v>2826</v>
      </c>
      <c r="X153" s="51" t="s">
        <v>2521</v>
      </c>
      <c r="Y153" s="51" t="s">
        <v>2522</v>
      </c>
      <c r="Z153" s="53"/>
      <c r="AA153" s="17"/>
    </row>
    <row r="154" spans="1:27" ht="51" customHeight="1">
      <c r="A154" s="15" t="s">
        <v>2827</v>
      </c>
      <c r="B154" s="15" t="s">
        <v>1939</v>
      </c>
      <c r="C154" s="15" t="s">
        <v>13</v>
      </c>
      <c r="D154" s="51" t="s">
        <v>2523</v>
      </c>
      <c r="E154" s="51" t="s">
        <v>2524</v>
      </c>
      <c r="F154" s="51" t="s">
        <v>2804</v>
      </c>
      <c r="G154" s="51" t="s">
        <v>2805</v>
      </c>
      <c r="H154" s="51" t="s">
        <v>2760</v>
      </c>
      <c r="I154" s="51" t="s">
        <v>2761</v>
      </c>
      <c r="J154" s="51" t="s">
        <v>2529</v>
      </c>
      <c r="K154" s="51" t="s">
        <v>2530</v>
      </c>
      <c r="L154" s="51" t="s">
        <v>1351</v>
      </c>
      <c r="M154" s="51" t="s">
        <v>1352</v>
      </c>
      <c r="N154" s="51" t="s">
        <v>6645</v>
      </c>
      <c r="O154" s="51" t="s">
        <v>6646</v>
      </c>
      <c r="P154" s="52" t="s">
        <v>2828</v>
      </c>
      <c r="Q154" s="52" t="s">
        <v>2828</v>
      </c>
      <c r="R154" s="51" t="s">
        <v>2829</v>
      </c>
      <c r="S154" s="51" t="s">
        <v>2830</v>
      </c>
      <c r="T154" s="51" t="s">
        <v>2823</v>
      </c>
      <c r="U154" s="51" t="s">
        <v>2824</v>
      </c>
      <c r="V154" s="51" t="s">
        <v>2825</v>
      </c>
      <c r="W154" s="51" t="s">
        <v>2826</v>
      </c>
      <c r="X154" s="51" t="s">
        <v>2521</v>
      </c>
      <c r="Y154" s="51" t="s">
        <v>2522</v>
      </c>
      <c r="Z154" s="53"/>
      <c r="AA154" s="17"/>
    </row>
    <row r="155" spans="1:27" ht="51" customHeight="1">
      <c r="A155" s="15" t="s">
        <v>4393</v>
      </c>
      <c r="B155" s="15" t="s">
        <v>1939</v>
      </c>
      <c r="C155" s="15" t="s">
        <v>13</v>
      </c>
      <c r="D155" s="51" t="s">
        <v>1940</v>
      </c>
      <c r="E155" s="51" t="s">
        <v>205</v>
      </c>
      <c r="F155" s="51" t="s">
        <v>2699</v>
      </c>
      <c r="G155" s="51" t="s">
        <v>2700</v>
      </c>
      <c r="H155" s="51" t="s">
        <v>2478</v>
      </c>
      <c r="I155" s="51" t="s">
        <v>234</v>
      </c>
      <c r="J155" s="51" t="s">
        <v>2029</v>
      </c>
      <c r="K155" s="51" t="s">
        <v>213</v>
      </c>
      <c r="L155" s="51" t="s">
        <v>1351</v>
      </c>
      <c r="M155" s="51" t="s">
        <v>217</v>
      </c>
      <c r="N155" s="51" t="s">
        <v>6647</v>
      </c>
      <c r="O155" s="51" t="s">
        <v>6648</v>
      </c>
      <c r="P155" s="52" t="s">
        <v>4395</v>
      </c>
      <c r="Q155" s="52" t="s">
        <v>4395</v>
      </c>
      <c r="R155" s="51" t="s">
        <v>4396</v>
      </c>
      <c r="S155" s="51" t="s">
        <v>4397</v>
      </c>
      <c r="T155" s="51" t="s">
        <v>4398</v>
      </c>
      <c r="U155" s="51" t="s">
        <v>4399</v>
      </c>
      <c r="V155" s="51" t="s">
        <v>2496</v>
      </c>
      <c r="W155" s="51" t="s">
        <v>236</v>
      </c>
      <c r="X155" s="51" t="s">
        <v>1956</v>
      </c>
      <c r="Y155" s="51" t="s">
        <v>210</v>
      </c>
      <c r="Z155" s="53"/>
      <c r="AA155" s="17"/>
    </row>
    <row r="156" spans="1:27" ht="51" customHeight="1">
      <c r="A156" s="15" t="s">
        <v>2831</v>
      </c>
      <c r="B156" s="15" t="s">
        <v>1939</v>
      </c>
      <c r="C156" s="15" t="s">
        <v>13</v>
      </c>
      <c r="D156" s="51" t="s">
        <v>2523</v>
      </c>
      <c r="E156" s="51" t="s">
        <v>2524</v>
      </c>
      <c r="F156" s="51" t="s">
        <v>2699</v>
      </c>
      <c r="G156" s="51" t="s">
        <v>2700</v>
      </c>
      <c r="H156" s="51" t="s">
        <v>2527</v>
      </c>
      <c r="I156" s="51" t="s">
        <v>2528</v>
      </c>
      <c r="J156" s="51" t="s">
        <v>2529</v>
      </c>
      <c r="K156" s="51" t="s">
        <v>2530</v>
      </c>
      <c r="L156" s="51" t="s">
        <v>1351</v>
      </c>
      <c r="M156" s="51" t="s">
        <v>1352</v>
      </c>
      <c r="N156" s="51" t="s">
        <v>6649</v>
      </c>
      <c r="O156" s="51" t="s">
        <v>6650</v>
      </c>
      <c r="P156" s="52" t="s">
        <v>2832</v>
      </c>
      <c r="Q156" s="52" t="s">
        <v>2833</v>
      </c>
      <c r="R156" s="51" t="s">
        <v>2834</v>
      </c>
      <c r="S156" s="51" t="s">
        <v>2835</v>
      </c>
      <c r="T156" s="51" t="s">
        <v>4398</v>
      </c>
      <c r="U156" s="51" t="s">
        <v>4399</v>
      </c>
      <c r="V156" s="51" t="s">
        <v>2519</v>
      </c>
      <c r="W156" s="51" t="s">
        <v>2520</v>
      </c>
      <c r="X156" s="51" t="s">
        <v>2521</v>
      </c>
      <c r="Y156" s="51" t="s">
        <v>2522</v>
      </c>
      <c r="Z156" s="53"/>
      <c r="AA156" s="17"/>
    </row>
    <row r="157" spans="1:27" ht="51" customHeight="1">
      <c r="A157" s="15" t="s">
        <v>2836</v>
      </c>
      <c r="B157" s="15" t="s">
        <v>1939</v>
      </c>
      <c r="C157" s="15" t="s">
        <v>13</v>
      </c>
      <c r="D157" s="51" t="s">
        <v>2523</v>
      </c>
      <c r="E157" s="51" t="s">
        <v>2524</v>
      </c>
      <c r="F157" s="51" t="s">
        <v>2734</v>
      </c>
      <c r="G157" s="51" t="s">
        <v>2735</v>
      </c>
      <c r="H157" s="51" t="s">
        <v>2760</v>
      </c>
      <c r="I157" s="51" t="s">
        <v>2761</v>
      </c>
      <c r="J157" s="51" t="s">
        <v>2529</v>
      </c>
      <c r="K157" s="51" t="s">
        <v>2530</v>
      </c>
      <c r="L157" s="51" t="s">
        <v>1351</v>
      </c>
      <c r="M157" s="51" t="s">
        <v>1352</v>
      </c>
      <c r="N157" s="51" t="s">
        <v>6651</v>
      </c>
      <c r="O157" s="51" t="s">
        <v>6652</v>
      </c>
      <c r="P157" s="52" t="s">
        <v>2837</v>
      </c>
      <c r="Q157" s="52" t="s">
        <v>2837</v>
      </c>
      <c r="R157" s="51" t="s">
        <v>2838</v>
      </c>
      <c r="S157" s="51" t="s">
        <v>2839</v>
      </c>
      <c r="T157" s="51" t="s">
        <v>2840</v>
      </c>
      <c r="U157" s="51" t="s">
        <v>2841</v>
      </c>
      <c r="V157" s="51" t="s">
        <v>2842</v>
      </c>
      <c r="W157" s="51" t="s">
        <v>2843</v>
      </c>
      <c r="X157" s="51" t="s">
        <v>2521</v>
      </c>
      <c r="Y157" s="51" t="s">
        <v>2522</v>
      </c>
      <c r="Z157" s="53"/>
      <c r="AA157" s="17"/>
    </row>
    <row r="158" spans="1:27" ht="51" customHeight="1">
      <c r="A158" s="15" t="s">
        <v>1063</v>
      </c>
      <c r="B158" s="15" t="s">
        <v>1939</v>
      </c>
      <c r="C158" s="15" t="s">
        <v>13</v>
      </c>
      <c r="D158" s="51" t="s">
        <v>2523</v>
      </c>
      <c r="E158" s="51" t="s">
        <v>2524</v>
      </c>
      <c r="F158" s="51" t="s">
        <v>2699</v>
      </c>
      <c r="G158" s="51" t="s">
        <v>2700</v>
      </c>
      <c r="H158" s="51" t="s">
        <v>2844</v>
      </c>
      <c r="I158" s="51" t="s">
        <v>2845</v>
      </c>
      <c r="J158" s="51" t="s">
        <v>2529</v>
      </c>
      <c r="K158" s="51" t="s">
        <v>2530</v>
      </c>
      <c r="L158" s="51" t="s">
        <v>4044</v>
      </c>
      <c r="M158" s="51" t="s">
        <v>214</v>
      </c>
      <c r="N158" s="51" t="s">
        <v>6653</v>
      </c>
      <c r="O158" s="51" t="s">
        <v>6654</v>
      </c>
      <c r="P158" s="52" t="s">
        <v>2846</v>
      </c>
      <c r="Q158" s="52" t="s">
        <v>2846</v>
      </c>
      <c r="R158" s="51" t="s">
        <v>2847</v>
      </c>
      <c r="S158" s="51" t="s">
        <v>2848</v>
      </c>
      <c r="T158" s="51" t="s">
        <v>2849</v>
      </c>
      <c r="U158" s="51" t="s">
        <v>2850</v>
      </c>
      <c r="V158" s="51" t="s">
        <v>2851</v>
      </c>
      <c r="W158" s="51" t="s">
        <v>2852</v>
      </c>
      <c r="X158" s="51" t="s">
        <v>2521</v>
      </c>
      <c r="Y158" s="51" t="s">
        <v>2522</v>
      </c>
      <c r="Z158" s="53"/>
      <c r="AA158" s="17"/>
    </row>
    <row r="159" spans="1:27" ht="51" customHeight="1">
      <c r="A159" s="15" t="s">
        <v>1064</v>
      </c>
      <c r="B159" s="15" t="s">
        <v>1939</v>
      </c>
      <c r="C159" s="15" t="s">
        <v>13</v>
      </c>
      <c r="D159" s="51" t="s">
        <v>2523</v>
      </c>
      <c r="E159" s="51" t="s">
        <v>2524</v>
      </c>
      <c r="F159" s="51" t="s">
        <v>2853</v>
      </c>
      <c r="G159" s="51" t="s">
        <v>2538</v>
      </c>
      <c r="H159" s="51" t="s">
        <v>2787</v>
      </c>
      <c r="I159" s="51" t="s">
        <v>872</v>
      </c>
      <c r="J159" s="51" t="s">
        <v>2529</v>
      </c>
      <c r="K159" s="51" t="s">
        <v>2530</v>
      </c>
      <c r="L159" s="51" t="s">
        <v>4044</v>
      </c>
      <c r="M159" s="51" t="s">
        <v>214</v>
      </c>
      <c r="N159" s="51" t="s">
        <v>6655</v>
      </c>
      <c r="O159" s="51" t="s">
        <v>6656</v>
      </c>
      <c r="P159" s="52" t="s">
        <v>2854</v>
      </c>
      <c r="Q159" s="52" t="s">
        <v>2854</v>
      </c>
      <c r="R159" s="51" t="s">
        <v>2855</v>
      </c>
      <c r="S159" s="51" t="s">
        <v>2856</v>
      </c>
      <c r="T159" s="51" t="s">
        <v>2857</v>
      </c>
      <c r="U159" s="51" t="s">
        <v>2858</v>
      </c>
      <c r="V159" s="51" t="s">
        <v>2859</v>
      </c>
      <c r="W159" s="51" t="s">
        <v>1065</v>
      </c>
      <c r="X159" s="51" t="s">
        <v>2521</v>
      </c>
      <c r="Y159" s="51" t="s">
        <v>2522</v>
      </c>
      <c r="Z159" s="53"/>
      <c r="AA159" s="17"/>
    </row>
    <row r="160" spans="1:27" ht="51" customHeight="1">
      <c r="A160" s="15" t="s">
        <v>5584</v>
      </c>
      <c r="B160" s="15" t="s">
        <v>1939</v>
      </c>
      <c r="C160" s="15" t="s">
        <v>13</v>
      </c>
      <c r="D160" s="51" t="s">
        <v>1940</v>
      </c>
      <c r="E160" s="51" t="s">
        <v>205</v>
      </c>
      <c r="F160" s="51" t="s">
        <v>2699</v>
      </c>
      <c r="G160" s="51" t="s">
        <v>2700</v>
      </c>
      <c r="H160" s="51" t="s">
        <v>2787</v>
      </c>
      <c r="I160" s="51" t="s">
        <v>872</v>
      </c>
      <c r="J160" s="51" t="s">
        <v>2029</v>
      </c>
      <c r="K160" s="51" t="s">
        <v>213</v>
      </c>
      <c r="L160" s="51" t="s">
        <v>1351</v>
      </c>
      <c r="M160" s="51" t="s">
        <v>217</v>
      </c>
      <c r="N160" s="51" t="s">
        <v>6657</v>
      </c>
      <c r="O160" s="51" t="s">
        <v>6658</v>
      </c>
      <c r="P160" s="52" t="s">
        <v>5569</v>
      </c>
      <c r="Q160" s="52" t="s">
        <v>5569</v>
      </c>
      <c r="R160" s="51" t="s">
        <v>5570</v>
      </c>
      <c r="S160" s="51" t="s">
        <v>5571</v>
      </c>
      <c r="T160" s="51" t="s">
        <v>5572</v>
      </c>
      <c r="U160" s="51" t="s">
        <v>5573</v>
      </c>
      <c r="V160" s="51" t="s">
        <v>2859</v>
      </c>
      <c r="W160" s="51" t="s">
        <v>1065</v>
      </c>
      <c r="X160" s="51" t="s">
        <v>1956</v>
      </c>
      <c r="Y160" s="51" t="s">
        <v>210</v>
      </c>
      <c r="Z160" s="53"/>
      <c r="AA160" s="17" t="s">
        <v>4338</v>
      </c>
    </row>
    <row r="161" spans="1:27" ht="51" customHeight="1">
      <c r="A161" s="15" t="s">
        <v>2860</v>
      </c>
      <c r="B161" s="15" t="s">
        <v>1939</v>
      </c>
      <c r="C161" s="15" t="s">
        <v>13</v>
      </c>
      <c r="D161" s="51" t="s">
        <v>1940</v>
      </c>
      <c r="E161" s="51" t="s">
        <v>205</v>
      </c>
      <c r="F161" s="51" t="s">
        <v>2861</v>
      </c>
      <c r="G161" s="51" t="s">
        <v>2862</v>
      </c>
      <c r="H161" s="51" t="s">
        <v>1306</v>
      </c>
      <c r="I161" s="51" t="s">
        <v>207</v>
      </c>
      <c r="J161" s="51" t="s">
        <v>1944</v>
      </c>
      <c r="K161" s="51" t="s">
        <v>208</v>
      </c>
      <c r="L161" s="51" t="s">
        <v>1946</v>
      </c>
      <c r="M161" s="51" t="s">
        <v>209</v>
      </c>
      <c r="N161" s="51" t="s">
        <v>6659</v>
      </c>
      <c r="O161" s="51" t="s">
        <v>6660</v>
      </c>
      <c r="P161" s="52" t="s">
        <v>1949</v>
      </c>
      <c r="Q161" s="52" t="s">
        <v>688</v>
      </c>
      <c r="R161" s="51" t="s">
        <v>2863</v>
      </c>
      <c r="S161" s="51" t="s">
        <v>2864</v>
      </c>
      <c r="T161" s="51" t="s">
        <v>2865</v>
      </c>
      <c r="U161" s="51" t="s">
        <v>2866</v>
      </c>
      <c r="V161" s="51" t="s">
        <v>2867</v>
      </c>
      <c r="W161" s="51" t="s">
        <v>2868</v>
      </c>
      <c r="X161" s="51" t="s">
        <v>1956</v>
      </c>
      <c r="Y161" s="51" t="s">
        <v>210</v>
      </c>
      <c r="Z161" s="53"/>
      <c r="AA161" s="17"/>
    </row>
    <row r="162" spans="1:27" ht="51" customHeight="1">
      <c r="A162" s="15" t="s">
        <v>4333</v>
      </c>
      <c r="B162" s="15" t="s">
        <v>1939</v>
      </c>
      <c r="C162" s="15" t="s">
        <v>13</v>
      </c>
      <c r="D162" s="51" t="s">
        <v>2523</v>
      </c>
      <c r="E162" s="51" t="s">
        <v>2524</v>
      </c>
      <c r="F162" s="51" t="s">
        <v>4334</v>
      </c>
      <c r="G162" s="51" t="s">
        <v>215</v>
      </c>
      <c r="H162" s="51" t="s">
        <v>2760</v>
      </c>
      <c r="I162" s="51" t="s">
        <v>2761</v>
      </c>
      <c r="J162" s="51" t="s">
        <v>2772</v>
      </c>
      <c r="K162" s="51" t="s">
        <v>2773</v>
      </c>
      <c r="L162" s="51" t="s">
        <v>2808</v>
      </c>
      <c r="M162" s="51" t="s">
        <v>2809</v>
      </c>
      <c r="N162" s="51" t="s">
        <v>6661</v>
      </c>
      <c r="O162" s="51" t="s">
        <v>6662</v>
      </c>
      <c r="P162" s="52" t="s">
        <v>1949</v>
      </c>
      <c r="Q162" s="52" t="s">
        <v>688</v>
      </c>
      <c r="R162" s="51" t="s">
        <v>4335</v>
      </c>
      <c r="S162" s="51" t="s">
        <v>4336</v>
      </c>
      <c r="T162" s="51" t="s">
        <v>4339</v>
      </c>
      <c r="U162" s="51" t="s">
        <v>4340</v>
      </c>
      <c r="V162" s="51" t="s">
        <v>1980</v>
      </c>
      <c r="W162" s="51" t="s">
        <v>1981</v>
      </c>
      <c r="X162" s="51" t="s">
        <v>2521</v>
      </c>
      <c r="Y162" s="51" t="s">
        <v>2522</v>
      </c>
      <c r="Z162" s="53" t="s">
        <v>4337</v>
      </c>
      <c r="AA162" s="17"/>
    </row>
    <row r="163" spans="1:27" ht="51" customHeight="1">
      <c r="A163" s="15" t="s">
        <v>2869</v>
      </c>
      <c r="B163" s="15" t="s">
        <v>1939</v>
      </c>
      <c r="C163" s="15" t="s">
        <v>13</v>
      </c>
      <c r="D163" s="51" t="s">
        <v>2523</v>
      </c>
      <c r="E163" s="51" t="s">
        <v>2524</v>
      </c>
      <c r="F163" s="51" t="s">
        <v>2699</v>
      </c>
      <c r="G163" s="51" t="s">
        <v>2700</v>
      </c>
      <c r="H163" s="51" t="s">
        <v>2844</v>
      </c>
      <c r="I163" s="51" t="s">
        <v>2845</v>
      </c>
      <c r="J163" s="51" t="s">
        <v>2529</v>
      </c>
      <c r="K163" s="51" t="s">
        <v>2530</v>
      </c>
      <c r="L163" s="51" t="s">
        <v>1351</v>
      </c>
      <c r="M163" s="51" t="s">
        <v>1352</v>
      </c>
      <c r="N163" s="51" t="s">
        <v>6663</v>
      </c>
      <c r="O163" s="51" t="s">
        <v>6664</v>
      </c>
      <c r="P163" s="52" t="s">
        <v>5808</v>
      </c>
      <c r="Q163" s="52" t="s">
        <v>5808</v>
      </c>
      <c r="R163" s="51" t="s">
        <v>2870</v>
      </c>
      <c r="S163" s="51" t="s">
        <v>2871</v>
      </c>
      <c r="T163" s="51" t="s">
        <v>2872</v>
      </c>
      <c r="U163" s="51" t="s">
        <v>2873</v>
      </c>
      <c r="V163" s="51" t="s">
        <v>2874</v>
      </c>
      <c r="W163" s="51" t="s">
        <v>2875</v>
      </c>
      <c r="X163" s="51" t="s">
        <v>2521</v>
      </c>
      <c r="Y163" s="51" t="s">
        <v>2522</v>
      </c>
      <c r="Z163" s="53"/>
      <c r="AA163" s="17"/>
    </row>
    <row r="164" spans="1:27" ht="51" customHeight="1">
      <c r="A164" s="15" t="s">
        <v>5770</v>
      </c>
      <c r="B164" s="15" t="s">
        <v>1939</v>
      </c>
      <c r="C164" s="15" t="s">
        <v>13</v>
      </c>
      <c r="D164" s="51" t="s">
        <v>1940</v>
      </c>
      <c r="E164" s="51" t="s">
        <v>205</v>
      </c>
      <c r="F164" s="51" t="s">
        <v>2699</v>
      </c>
      <c r="G164" s="51" t="s">
        <v>2700</v>
      </c>
      <c r="H164" s="51" t="s">
        <v>5771</v>
      </c>
      <c r="I164" s="51" t="s">
        <v>5772</v>
      </c>
      <c r="J164" s="51" t="s">
        <v>2029</v>
      </c>
      <c r="K164" s="51" t="s">
        <v>213</v>
      </c>
      <c r="L164" s="51" t="s">
        <v>1351</v>
      </c>
      <c r="M164" s="51" t="s">
        <v>217</v>
      </c>
      <c r="N164" s="51" t="s">
        <v>6665</v>
      </c>
      <c r="O164" s="51" t="s">
        <v>6666</v>
      </c>
      <c r="P164" s="52" t="s">
        <v>5773</v>
      </c>
      <c r="Q164" s="52" t="s">
        <v>5773</v>
      </c>
      <c r="R164" s="51" t="s">
        <v>5774</v>
      </c>
      <c r="S164" s="51" t="s">
        <v>5775</v>
      </c>
      <c r="T164" s="51" t="s">
        <v>5776</v>
      </c>
      <c r="U164" s="51" t="s">
        <v>5777</v>
      </c>
      <c r="V164" s="51" t="s">
        <v>5778</v>
      </c>
      <c r="W164" s="51" t="s">
        <v>5772</v>
      </c>
      <c r="X164" s="51" t="s">
        <v>1956</v>
      </c>
      <c r="Y164" s="51" t="s">
        <v>210</v>
      </c>
      <c r="Z164" s="53"/>
      <c r="AA164" s="17"/>
    </row>
    <row r="165" spans="1:27" ht="51" customHeight="1">
      <c r="A165" s="15" t="s">
        <v>5779</v>
      </c>
      <c r="B165" s="15" t="s">
        <v>1939</v>
      </c>
      <c r="C165" s="15" t="s">
        <v>13</v>
      </c>
      <c r="D165" s="51" t="s">
        <v>1940</v>
      </c>
      <c r="E165" s="51" t="s">
        <v>205</v>
      </c>
      <c r="F165" s="51" t="s">
        <v>2699</v>
      </c>
      <c r="G165" s="51" t="s">
        <v>2700</v>
      </c>
      <c r="H165" s="51" t="s">
        <v>5771</v>
      </c>
      <c r="I165" s="51" t="s">
        <v>5772</v>
      </c>
      <c r="J165" s="51" t="s">
        <v>2029</v>
      </c>
      <c r="K165" s="51" t="s">
        <v>213</v>
      </c>
      <c r="L165" s="51" t="s">
        <v>1351</v>
      </c>
      <c r="M165" s="51" t="s">
        <v>217</v>
      </c>
      <c r="N165" s="51" t="s">
        <v>5780</v>
      </c>
      <c r="O165" s="51" t="s">
        <v>6666</v>
      </c>
      <c r="P165" s="52" t="s">
        <v>5773</v>
      </c>
      <c r="Q165" s="52" t="s">
        <v>5773</v>
      </c>
      <c r="R165" s="51" t="s">
        <v>5781</v>
      </c>
      <c r="S165" s="51" t="s">
        <v>5782</v>
      </c>
      <c r="T165" s="51" t="s">
        <v>5776</v>
      </c>
      <c r="U165" s="51" t="s">
        <v>5777</v>
      </c>
      <c r="V165" s="51" t="s">
        <v>5778</v>
      </c>
      <c r="W165" s="51" t="s">
        <v>5772</v>
      </c>
      <c r="X165" s="51" t="s">
        <v>1956</v>
      </c>
      <c r="Y165" s="51" t="s">
        <v>210</v>
      </c>
      <c r="Z165" s="53"/>
      <c r="AA165" s="17"/>
    </row>
    <row r="166" spans="1:27" ht="51" customHeight="1">
      <c r="A166" s="15" t="s">
        <v>2876</v>
      </c>
      <c r="B166" s="15" t="s">
        <v>1939</v>
      </c>
      <c r="C166" s="15" t="s">
        <v>13</v>
      </c>
      <c r="D166" s="51" t="s">
        <v>2523</v>
      </c>
      <c r="E166" s="51" t="s">
        <v>2524</v>
      </c>
      <c r="F166" s="51" t="s">
        <v>2861</v>
      </c>
      <c r="G166" s="51" t="s">
        <v>2862</v>
      </c>
      <c r="H166" s="51" t="s">
        <v>2877</v>
      </c>
      <c r="I166" s="51" t="s">
        <v>2878</v>
      </c>
      <c r="J166" s="51" t="s">
        <v>2772</v>
      </c>
      <c r="K166" s="51" t="s">
        <v>2773</v>
      </c>
      <c r="L166" s="51" t="s">
        <v>2808</v>
      </c>
      <c r="M166" s="51" t="s">
        <v>2809</v>
      </c>
      <c r="N166" s="51" t="s">
        <v>6667</v>
      </c>
      <c r="O166" s="51" t="s">
        <v>6668</v>
      </c>
      <c r="P166" s="52" t="s">
        <v>2879</v>
      </c>
      <c r="Q166" s="52" t="s">
        <v>2879</v>
      </c>
      <c r="R166" s="51" t="s">
        <v>2880</v>
      </c>
      <c r="S166" s="51" t="s">
        <v>2881</v>
      </c>
      <c r="T166" s="51" t="s">
        <v>2882</v>
      </c>
      <c r="U166" s="51" t="s">
        <v>2883</v>
      </c>
      <c r="V166" s="51" t="s">
        <v>2884</v>
      </c>
      <c r="W166" s="51" t="s">
        <v>2885</v>
      </c>
      <c r="X166" s="51" t="s">
        <v>2521</v>
      </c>
      <c r="Y166" s="51" t="s">
        <v>2522</v>
      </c>
      <c r="Z166" s="53"/>
      <c r="AA166" s="17"/>
    </row>
    <row r="167" spans="1:27" ht="51" customHeight="1">
      <c r="A167" s="15" t="s">
        <v>2886</v>
      </c>
      <c r="B167" s="15" t="s">
        <v>1939</v>
      </c>
      <c r="C167" s="15" t="s">
        <v>13</v>
      </c>
      <c r="D167" s="51" t="s">
        <v>2523</v>
      </c>
      <c r="E167" s="51" t="s">
        <v>2524</v>
      </c>
      <c r="F167" s="51" t="s">
        <v>2734</v>
      </c>
      <c r="G167" s="51" t="s">
        <v>2735</v>
      </c>
      <c r="H167" s="51" t="s">
        <v>4111</v>
      </c>
      <c r="I167" s="51" t="s">
        <v>2845</v>
      </c>
      <c r="J167" s="51" t="s">
        <v>2529</v>
      </c>
      <c r="K167" s="51" t="s">
        <v>2530</v>
      </c>
      <c r="L167" s="51" t="s">
        <v>1351</v>
      </c>
      <c r="M167" s="51" t="s">
        <v>1352</v>
      </c>
      <c r="N167" s="51" t="s">
        <v>6669</v>
      </c>
      <c r="O167" s="51" t="s">
        <v>6670</v>
      </c>
      <c r="P167" s="52" t="s">
        <v>2887</v>
      </c>
      <c r="Q167" s="52" t="s">
        <v>2887</v>
      </c>
      <c r="R167" s="51" t="s">
        <v>2888</v>
      </c>
      <c r="S167" s="51" t="s">
        <v>2889</v>
      </c>
      <c r="T167" s="51" t="s">
        <v>2890</v>
      </c>
      <c r="U167" s="51" t="s">
        <v>2891</v>
      </c>
      <c r="V167" s="51" t="s">
        <v>2892</v>
      </c>
      <c r="W167" s="51" t="s">
        <v>2893</v>
      </c>
      <c r="X167" s="51" t="s">
        <v>2521</v>
      </c>
      <c r="Y167" s="51" t="s">
        <v>2522</v>
      </c>
      <c r="Z167" s="53"/>
      <c r="AA167" s="17"/>
    </row>
    <row r="168" spans="1:27" ht="51" customHeight="1">
      <c r="A168" s="15" t="s">
        <v>2894</v>
      </c>
      <c r="B168" s="15" t="s">
        <v>1939</v>
      </c>
      <c r="C168" s="15" t="s">
        <v>13</v>
      </c>
      <c r="D168" s="51" t="s">
        <v>2523</v>
      </c>
      <c r="E168" s="51" t="s">
        <v>2524</v>
      </c>
      <c r="F168" s="51" t="s">
        <v>2709</v>
      </c>
      <c r="G168" s="51" t="s">
        <v>2710</v>
      </c>
      <c r="H168" s="51" t="s">
        <v>2895</v>
      </c>
      <c r="I168" s="51" t="s">
        <v>2896</v>
      </c>
      <c r="J168" s="51" t="s">
        <v>2529</v>
      </c>
      <c r="K168" s="51" t="s">
        <v>2530</v>
      </c>
      <c r="L168" s="51" t="s">
        <v>1351</v>
      </c>
      <c r="M168" s="51" t="s">
        <v>1352</v>
      </c>
      <c r="N168" s="51" t="s">
        <v>2897</v>
      </c>
      <c r="O168" s="51" t="s">
        <v>2898</v>
      </c>
      <c r="P168" s="52" t="s">
        <v>2899</v>
      </c>
      <c r="Q168" s="52" t="s">
        <v>2899</v>
      </c>
      <c r="R168" s="51" t="s">
        <v>2900</v>
      </c>
      <c r="S168" s="51" t="s">
        <v>2901</v>
      </c>
      <c r="T168" s="51" t="s">
        <v>2902</v>
      </c>
      <c r="U168" s="51" t="s">
        <v>2903</v>
      </c>
      <c r="V168" s="51" t="s">
        <v>2904</v>
      </c>
      <c r="W168" s="51" t="s">
        <v>2905</v>
      </c>
      <c r="X168" s="51" t="s">
        <v>2521</v>
      </c>
      <c r="Y168" s="51" t="s">
        <v>2522</v>
      </c>
      <c r="Z168" s="53"/>
      <c r="AA168" s="17" t="s">
        <v>4161</v>
      </c>
    </row>
    <row r="169" spans="1:27" ht="51" customHeight="1">
      <c r="A169" s="15" t="s">
        <v>5750</v>
      </c>
      <c r="B169" s="15" t="s">
        <v>1939</v>
      </c>
      <c r="C169" s="15" t="s">
        <v>13</v>
      </c>
      <c r="D169" s="51" t="s">
        <v>1940</v>
      </c>
      <c r="E169" s="51" t="s">
        <v>205</v>
      </c>
      <c r="F169" s="51" t="s">
        <v>2699</v>
      </c>
      <c r="G169" s="51" t="s">
        <v>2700</v>
      </c>
      <c r="H169" s="51" t="s">
        <v>2447</v>
      </c>
      <c r="I169" s="51" t="s">
        <v>232</v>
      </c>
      <c r="J169" s="51" t="s">
        <v>2029</v>
      </c>
      <c r="K169" s="51" t="s">
        <v>213</v>
      </c>
      <c r="L169" s="51" t="s">
        <v>1351</v>
      </c>
      <c r="M169" s="51" t="s">
        <v>217</v>
      </c>
      <c r="N169" s="51" t="s">
        <v>5746</v>
      </c>
      <c r="O169" s="51" t="s">
        <v>6671</v>
      </c>
      <c r="P169" s="52" t="s">
        <v>5747</v>
      </c>
      <c r="Q169" s="52" t="s">
        <v>5747</v>
      </c>
      <c r="R169" s="51" t="s">
        <v>5748</v>
      </c>
      <c r="S169" s="51" t="s">
        <v>5749</v>
      </c>
      <c r="T169" s="51" t="s">
        <v>5751</v>
      </c>
      <c r="U169" s="51" t="s">
        <v>5752</v>
      </c>
      <c r="V169" s="51" t="s">
        <v>2456</v>
      </c>
      <c r="W169" s="51" t="s">
        <v>233</v>
      </c>
      <c r="X169" s="51" t="s">
        <v>4391</v>
      </c>
      <c r="Y169" s="51" t="s">
        <v>5753</v>
      </c>
      <c r="Z169" s="53"/>
      <c r="AA169" s="17"/>
    </row>
    <row r="170" spans="1:27" ht="51" customHeight="1">
      <c r="A170" s="15" t="s">
        <v>1129</v>
      </c>
      <c r="B170" s="15" t="s">
        <v>1939</v>
      </c>
      <c r="C170" s="15" t="s">
        <v>13</v>
      </c>
      <c r="D170" s="51" t="s">
        <v>2523</v>
      </c>
      <c r="E170" s="51" t="s">
        <v>2524</v>
      </c>
      <c r="F170" s="51" t="s">
        <v>2525</v>
      </c>
      <c r="G170" s="51" t="s">
        <v>2526</v>
      </c>
      <c r="H170" s="51" t="s">
        <v>2906</v>
      </c>
      <c r="I170" s="51" t="s">
        <v>2907</v>
      </c>
      <c r="J170" s="51" t="s">
        <v>2529</v>
      </c>
      <c r="K170" s="51" t="s">
        <v>2530</v>
      </c>
      <c r="L170" s="51" t="s">
        <v>1351</v>
      </c>
      <c r="M170" s="51" t="s">
        <v>1352</v>
      </c>
      <c r="N170" s="51" t="s">
        <v>2908</v>
      </c>
      <c r="O170" s="51" t="s">
        <v>2909</v>
      </c>
      <c r="P170" s="52" t="s">
        <v>2910</v>
      </c>
      <c r="Q170" s="52" t="s">
        <v>2910</v>
      </c>
      <c r="R170" s="51" t="s">
        <v>2911</v>
      </c>
      <c r="S170" s="51" t="s">
        <v>2912</v>
      </c>
      <c r="T170" s="51" t="s">
        <v>2913</v>
      </c>
      <c r="U170" s="51" t="s">
        <v>2914</v>
      </c>
      <c r="V170" s="51" t="s">
        <v>2915</v>
      </c>
      <c r="W170" s="51" t="s">
        <v>2916</v>
      </c>
      <c r="X170" s="51" t="s">
        <v>2521</v>
      </c>
      <c r="Y170" s="51" t="s">
        <v>2522</v>
      </c>
      <c r="Z170" s="53" t="s">
        <v>2286</v>
      </c>
      <c r="AA170" s="17"/>
    </row>
    <row r="171" spans="1:27" ht="51" customHeight="1">
      <c r="A171" s="15" t="s">
        <v>2917</v>
      </c>
      <c r="B171" s="15" t="s">
        <v>1939</v>
      </c>
      <c r="C171" s="15" t="s">
        <v>13</v>
      </c>
      <c r="D171" s="51" t="s">
        <v>2523</v>
      </c>
      <c r="E171" s="51" t="s">
        <v>2524</v>
      </c>
      <c r="F171" s="51" t="s">
        <v>2525</v>
      </c>
      <c r="G171" s="51" t="s">
        <v>2526</v>
      </c>
      <c r="H171" s="51" t="s">
        <v>2918</v>
      </c>
      <c r="I171" s="51" t="s">
        <v>2919</v>
      </c>
      <c r="J171" s="51" t="s">
        <v>2529</v>
      </c>
      <c r="K171" s="51" t="s">
        <v>2530</v>
      </c>
      <c r="L171" s="51" t="s">
        <v>1351</v>
      </c>
      <c r="M171" s="51" t="s">
        <v>1352</v>
      </c>
      <c r="N171" s="51" t="s">
        <v>2920</v>
      </c>
      <c r="O171" s="51" t="s">
        <v>2921</v>
      </c>
      <c r="P171" s="52" t="s">
        <v>2922</v>
      </c>
      <c r="Q171" s="52" t="s">
        <v>2922</v>
      </c>
      <c r="R171" s="51" t="s">
        <v>2923</v>
      </c>
      <c r="S171" s="51" t="s">
        <v>2924</v>
      </c>
      <c r="T171" s="51" t="s">
        <v>2925</v>
      </c>
      <c r="U171" s="51" t="s">
        <v>2926</v>
      </c>
      <c r="V171" s="51" t="s">
        <v>2927</v>
      </c>
      <c r="W171" s="51" t="s">
        <v>2928</v>
      </c>
      <c r="X171" s="51" t="s">
        <v>2521</v>
      </c>
      <c r="Y171" s="51" t="s">
        <v>2522</v>
      </c>
      <c r="Z171" s="53"/>
      <c r="AA171" s="17"/>
    </row>
    <row r="172" spans="1:27" ht="51" customHeight="1">
      <c r="A172" s="15" t="s">
        <v>2929</v>
      </c>
      <c r="B172" s="15" t="s">
        <v>1939</v>
      </c>
      <c r="C172" s="15" t="s">
        <v>13</v>
      </c>
      <c r="D172" s="51" t="s">
        <v>2523</v>
      </c>
      <c r="E172" s="51" t="s">
        <v>2524</v>
      </c>
      <c r="F172" s="51" t="s">
        <v>2930</v>
      </c>
      <c r="G172" s="51" t="s">
        <v>2931</v>
      </c>
      <c r="H172" s="51" t="s">
        <v>2844</v>
      </c>
      <c r="I172" s="51" t="s">
        <v>2845</v>
      </c>
      <c r="J172" s="51" t="s">
        <v>2529</v>
      </c>
      <c r="K172" s="51" t="s">
        <v>2530</v>
      </c>
      <c r="L172" s="51" t="s">
        <v>1351</v>
      </c>
      <c r="M172" s="51" t="s">
        <v>1352</v>
      </c>
      <c r="N172" s="51" t="s">
        <v>2932</v>
      </c>
      <c r="O172" s="51" t="s">
        <v>2933</v>
      </c>
      <c r="P172" s="52" t="s">
        <v>2934</v>
      </c>
      <c r="Q172" s="52" t="s">
        <v>2934</v>
      </c>
      <c r="R172" s="51" t="s">
        <v>2935</v>
      </c>
      <c r="S172" s="51" t="s">
        <v>2936</v>
      </c>
      <c r="T172" s="51" t="s">
        <v>2937</v>
      </c>
      <c r="U172" s="51" t="s">
        <v>2938</v>
      </c>
      <c r="V172" s="51" t="s">
        <v>2939</v>
      </c>
      <c r="W172" s="51" t="s">
        <v>2940</v>
      </c>
      <c r="X172" s="51" t="s">
        <v>2521</v>
      </c>
      <c r="Y172" s="51" t="s">
        <v>2522</v>
      </c>
      <c r="Z172" s="53"/>
      <c r="AA172" s="17"/>
    </row>
    <row r="173" spans="1:27" ht="51" customHeight="1">
      <c r="A173" s="15" t="s">
        <v>2941</v>
      </c>
      <c r="B173" s="15" t="s">
        <v>1939</v>
      </c>
      <c r="C173" s="15" t="s">
        <v>13</v>
      </c>
      <c r="D173" s="51" t="s">
        <v>2523</v>
      </c>
      <c r="E173" s="51" t="s">
        <v>2524</v>
      </c>
      <c r="F173" s="51" t="s">
        <v>2699</v>
      </c>
      <c r="G173" s="51" t="s">
        <v>2700</v>
      </c>
      <c r="H173" s="51" t="s">
        <v>2760</v>
      </c>
      <c r="I173" s="51" t="s">
        <v>2761</v>
      </c>
      <c r="J173" s="51" t="s">
        <v>2529</v>
      </c>
      <c r="K173" s="51" t="s">
        <v>2530</v>
      </c>
      <c r="L173" s="51" t="s">
        <v>1351</v>
      </c>
      <c r="M173" s="51" t="s">
        <v>1352</v>
      </c>
      <c r="N173" s="51" t="s">
        <v>2942</v>
      </c>
      <c r="O173" s="51" t="s">
        <v>2943</v>
      </c>
      <c r="P173" s="52" t="s">
        <v>2944</v>
      </c>
      <c r="Q173" s="52" t="s">
        <v>2944</v>
      </c>
      <c r="R173" s="51" t="s">
        <v>2945</v>
      </c>
      <c r="S173" s="51" t="s">
        <v>2946</v>
      </c>
      <c r="T173" s="51" t="s">
        <v>2947</v>
      </c>
      <c r="U173" s="51" t="s">
        <v>2948</v>
      </c>
      <c r="V173" s="51" t="s">
        <v>2949</v>
      </c>
      <c r="W173" s="51" t="s">
        <v>2950</v>
      </c>
      <c r="X173" s="51" t="s">
        <v>2521</v>
      </c>
      <c r="Y173" s="51" t="s">
        <v>2522</v>
      </c>
      <c r="Z173" s="53"/>
      <c r="AA173" s="17"/>
    </row>
    <row r="174" spans="1:27" ht="51" customHeight="1">
      <c r="A174" s="15" t="s">
        <v>2951</v>
      </c>
      <c r="B174" s="15" t="s">
        <v>1939</v>
      </c>
      <c r="C174" s="15" t="s">
        <v>13</v>
      </c>
      <c r="D174" s="51" t="s">
        <v>2523</v>
      </c>
      <c r="E174" s="51" t="s">
        <v>2524</v>
      </c>
      <c r="F174" s="51" t="s">
        <v>2699</v>
      </c>
      <c r="G174" s="51" t="s">
        <v>2700</v>
      </c>
      <c r="H174" s="51" t="s">
        <v>2760</v>
      </c>
      <c r="I174" s="51" t="s">
        <v>2761</v>
      </c>
      <c r="J174" s="51" t="s">
        <v>2529</v>
      </c>
      <c r="K174" s="51" t="s">
        <v>2530</v>
      </c>
      <c r="L174" s="51" t="s">
        <v>1351</v>
      </c>
      <c r="M174" s="51" t="s">
        <v>1352</v>
      </c>
      <c r="N174" s="51" t="s">
        <v>2952</v>
      </c>
      <c r="O174" s="51" t="s">
        <v>2953</v>
      </c>
      <c r="P174" s="52" t="s">
        <v>2954</v>
      </c>
      <c r="Q174" s="52" t="s">
        <v>2954</v>
      </c>
      <c r="R174" s="51" t="s">
        <v>2955</v>
      </c>
      <c r="S174" s="51" t="s">
        <v>2956</v>
      </c>
      <c r="T174" s="51" t="s">
        <v>2957</v>
      </c>
      <c r="U174" s="51" t="s">
        <v>2958</v>
      </c>
      <c r="V174" s="51" t="s">
        <v>2959</v>
      </c>
      <c r="W174" s="51" t="s">
        <v>2960</v>
      </c>
      <c r="X174" s="51" t="s">
        <v>2521</v>
      </c>
      <c r="Y174" s="51" t="s">
        <v>2522</v>
      </c>
      <c r="Z174" s="53"/>
      <c r="AA174" s="17"/>
    </row>
    <row r="175" spans="1:27" ht="38.25">
      <c r="A175" s="15" t="s">
        <v>7928</v>
      </c>
      <c r="B175" s="15" t="s">
        <v>1939</v>
      </c>
      <c r="C175" s="15" t="s">
        <v>13</v>
      </c>
      <c r="D175" s="16" t="s">
        <v>1940</v>
      </c>
      <c r="E175" s="16" t="s">
        <v>205</v>
      </c>
      <c r="F175" s="16" t="s">
        <v>1961</v>
      </c>
      <c r="G175" s="16" t="s">
        <v>211</v>
      </c>
      <c r="H175" s="16" t="s">
        <v>2275</v>
      </c>
      <c r="I175" s="16" t="s">
        <v>222</v>
      </c>
      <c r="J175" s="16" t="s">
        <v>2029</v>
      </c>
      <c r="K175" s="16" t="s">
        <v>213</v>
      </c>
      <c r="L175" s="16" t="s">
        <v>1351</v>
      </c>
      <c r="M175" s="16" t="s">
        <v>217</v>
      </c>
      <c r="N175" s="68" t="s">
        <v>7929</v>
      </c>
      <c r="O175" s="16" t="s">
        <v>7930</v>
      </c>
      <c r="P175" s="23" t="s">
        <v>7931</v>
      </c>
      <c r="Q175" s="23" t="s">
        <v>7931</v>
      </c>
      <c r="R175" s="68" t="s">
        <v>7932</v>
      </c>
      <c r="S175" s="16" t="s">
        <v>7933</v>
      </c>
      <c r="T175" s="51" t="s">
        <v>7934</v>
      </c>
      <c r="U175" s="51" t="s">
        <v>3810</v>
      </c>
      <c r="V175" s="16" t="s">
        <v>2303</v>
      </c>
      <c r="W175" s="16" t="s">
        <v>223</v>
      </c>
      <c r="X175" s="51" t="s">
        <v>1956</v>
      </c>
      <c r="Y175" s="51" t="s">
        <v>210</v>
      </c>
      <c r="Z175" s="17"/>
      <c r="AA175" s="17"/>
    </row>
    <row r="176" spans="1:27" ht="38.25">
      <c r="A176" s="15" t="s">
        <v>7935</v>
      </c>
      <c r="B176" s="15" t="s">
        <v>1939</v>
      </c>
      <c r="C176" s="15" t="s">
        <v>13</v>
      </c>
      <c r="D176" s="16" t="s">
        <v>1940</v>
      </c>
      <c r="E176" s="16" t="s">
        <v>205</v>
      </c>
      <c r="F176" s="16" t="s">
        <v>1961</v>
      </c>
      <c r="G176" s="16" t="s">
        <v>211</v>
      </c>
      <c r="H176" s="16" t="s">
        <v>2275</v>
      </c>
      <c r="I176" s="16" t="s">
        <v>222</v>
      </c>
      <c r="J176" s="16" t="s">
        <v>2029</v>
      </c>
      <c r="K176" s="16" t="s">
        <v>213</v>
      </c>
      <c r="L176" s="16" t="s">
        <v>1351</v>
      </c>
      <c r="M176" s="16" t="s">
        <v>217</v>
      </c>
      <c r="N176" s="68" t="s">
        <v>7936</v>
      </c>
      <c r="O176" s="16" t="s">
        <v>7937</v>
      </c>
      <c r="P176" s="23" t="s">
        <v>7938</v>
      </c>
      <c r="Q176" s="23" t="s">
        <v>7938</v>
      </c>
      <c r="R176" s="68" t="s">
        <v>7939</v>
      </c>
      <c r="S176" s="16" t="s">
        <v>7940</v>
      </c>
      <c r="T176" s="67" t="s">
        <v>7941</v>
      </c>
      <c r="U176" s="51" t="s">
        <v>7942</v>
      </c>
      <c r="V176" s="51" t="s">
        <v>2959</v>
      </c>
      <c r="W176" s="51" t="s">
        <v>2960</v>
      </c>
      <c r="X176" s="51" t="s">
        <v>1956</v>
      </c>
      <c r="Y176" s="51" t="s">
        <v>210</v>
      </c>
      <c r="Z176" s="17"/>
      <c r="AA176" s="17"/>
    </row>
    <row r="177" spans="1:27" ht="51" customHeight="1">
      <c r="A177" s="15" t="s">
        <v>2961</v>
      </c>
      <c r="B177" s="15" t="s">
        <v>1939</v>
      </c>
      <c r="C177" s="15" t="s">
        <v>13</v>
      </c>
      <c r="D177" s="51" t="s">
        <v>2523</v>
      </c>
      <c r="E177" s="51" t="s">
        <v>2524</v>
      </c>
      <c r="F177" s="51" t="s">
        <v>2709</v>
      </c>
      <c r="G177" s="51" t="s">
        <v>2710</v>
      </c>
      <c r="H177" s="51" t="s">
        <v>2760</v>
      </c>
      <c r="I177" s="51" t="s">
        <v>2761</v>
      </c>
      <c r="J177" s="51" t="s">
        <v>2529</v>
      </c>
      <c r="K177" s="51" t="s">
        <v>2530</v>
      </c>
      <c r="L177" s="51" t="s">
        <v>1351</v>
      </c>
      <c r="M177" s="51" t="s">
        <v>1352</v>
      </c>
      <c r="N177" s="51" t="s">
        <v>2962</v>
      </c>
      <c r="O177" s="51" t="s">
        <v>2963</v>
      </c>
      <c r="P177" s="52" t="s">
        <v>2964</v>
      </c>
      <c r="Q177" s="52" t="s">
        <v>2964</v>
      </c>
      <c r="R177" s="51" t="s">
        <v>2965</v>
      </c>
      <c r="S177" s="51" t="s">
        <v>2966</v>
      </c>
      <c r="T177" s="51" t="s">
        <v>2967</v>
      </c>
      <c r="U177" s="51" t="s">
        <v>2968</v>
      </c>
      <c r="V177" s="51" t="s">
        <v>2969</v>
      </c>
      <c r="W177" s="51" t="s">
        <v>2970</v>
      </c>
      <c r="X177" s="51" t="s">
        <v>2521</v>
      </c>
      <c r="Y177" s="51" t="s">
        <v>2522</v>
      </c>
      <c r="Z177" s="53"/>
      <c r="AA177" s="17"/>
    </row>
    <row r="178" spans="1:27" ht="51" customHeight="1">
      <c r="A178" s="15" t="s">
        <v>5790</v>
      </c>
      <c r="B178" s="15" t="s">
        <v>1939</v>
      </c>
      <c r="C178" s="15" t="s">
        <v>13</v>
      </c>
      <c r="D178" s="51" t="s">
        <v>1940</v>
      </c>
      <c r="E178" s="51" t="s">
        <v>205</v>
      </c>
      <c r="F178" s="51" t="s">
        <v>2709</v>
      </c>
      <c r="G178" s="51" t="s">
        <v>2710</v>
      </c>
      <c r="H178" s="51" t="s">
        <v>1306</v>
      </c>
      <c r="I178" s="51" t="s">
        <v>207</v>
      </c>
      <c r="J178" s="51" t="s">
        <v>2029</v>
      </c>
      <c r="K178" s="51" t="s">
        <v>213</v>
      </c>
      <c r="L178" s="51" t="s">
        <v>1351</v>
      </c>
      <c r="M178" s="51" t="s">
        <v>217</v>
      </c>
      <c r="N178" s="51" t="s">
        <v>6672</v>
      </c>
      <c r="O178" s="51" t="s">
        <v>6673</v>
      </c>
      <c r="P178" s="52" t="s">
        <v>5791</v>
      </c>
      <c r="Q178" s="52" t="s">
        <v>5791</v>
      </c>
      <c r="R178" s="51" t="s">
        <v>5792</v>
      </c>
      <c r="S178" s="51" t="s">
        <v>5793</v>
      </c>
      <c r="T178" s="51" t="s">
        <v>2967</v>
      </c>
      <c r="U178" s="51" t="s">
        <v>2968</v>
      </c>
      <c r="V178" s="51" t="s">
        <v>2969</v>
      </c>
      <c r="W178" s="51" t="s">
        <v>2970</v>
      </c>
      <c r="X178" s="51" t="s">
        <v>1956</v>
      </c>
      <c r="Y178" s="51" t="s">
        <v>210</v>
      </c>
      <c r="Z178" s="53"/>
      <c r="AA178" s="17"/>
    </row>
    <row r="179" spans="1:27" ht="51" customHeight="1">
      <c r="A179" s="15" t="s">
        <v>2971</v>
      </c>
      <c r="B179" s="15" t="s">
        <v>1939</v>
      </c>
      <c r="C179" s="15" t="s">
        <v>13</v>
      </c>
      <c r="D179" s="51" t="s">
        <v>2523</v>
      </c>
      <c r="E179" s="51" t="s">
        <v>2524</v>
      </c>
      <c r="F179" s="51" t="s">
        <v>2804</v>
      </c>
      <c r="G179" s="51" t="s">
        <v>2805</v>
      </c>
      <c r="H179" s="51" t="s">
        <v>2787</v>
      </c>
      <c r="I179" s="51" t="s">
        <v>872</v>
      </c>
      <c r="J179" s="51" t="s">
        <v>2529</v>
      </c>
      <c r="K179" s="51" t="s">
        <v>2530</v>
      </c>
      <c r="L179" s="51" t="s">
        <v>4044</v>
      </c>
      <c r="M179" s="51" t="s">
        <v>214</v>
      </c>
      <c r="N179" s="51" t="s">
        <v>4043</v>
      </c>
      <c r="O179" s="51" t="s">
        <v>2972</v>
      </c>
      <c r="P179" s="52" t="s">
        <v>2973</v>
      </c>
      <c r="Q179" s="52" t="s">
        <v>2973</v>
      </c>
      <c r="R179" s="51" t="s">
        <v>2974</v>
      </c>
      <c r="S179" s="51" t="s">
        <v>2975</v>
      </c>
      <c r="T179" s="51" t="s">
        <v>2976</v>
      </c>
      <c r="U179" s="51" t="s">
        <v>2977</v>
      </c>
      <c r="V179" s="51" t="s">
        <v>2859</v>
      </c>
      <c r="W179" s="51" t="s">
        <v>1065</v>
      </c>
      <c r="X179" s="51" t="s">
        <v>2521</v>
      </c>
      <c r="Y179" s="51" t="s">
        <v>2522</v>
      </c>
      <c r="Z179" s="53"/>
      <c r="AA179" s="17"/>
    </row>
    <row r="180" spans="1:27" ht="51" customHeight="1">
      <c r="A180" s="15" t="s">
        <v>2978</v>
      </c>
      <c r="B180" s="15" t="s">
        <v>1939</v>
      </c>
      <c r="C180" s="15" t="s">
        <v>13</v>
      </c>
      <c r="D180" s="51" t="s">
        <v>2523</v>
      </c>
      <c r="E180" s="51" t="s">
        <v>2524</v>
      </c>
      <c r="F180" s="51" t="s">
        <v>2546</v>
      </c>
      <c r="G180" s="51" t="s">
        <v>2547</v>
      </c>
      <c r="H180" s="51" t="s">
        <v>2895</v>
      </c>
      <c r="I180" s="51" t="s">
        <v>2896</v>
      </c>
      <c r="J180" s="51" t="s">
        <v>2529</v>
      </c>
      <c r="K180" s="51" t="s">
        <v>2530</v>
      </c>
      <c r="L180" s="51" t="s">
        <v>1351</v>
      </c>
      <c r="M180" s="51" t="s">
        <v>1352</v>
      </c>
      <c r="N180" s="51" t="s">
        <v>2979</v>
      </c>
      <c r="O180" s="51" t="s">
        <v>2980</v>
      </c>
      <c r="P180" s="52" t="s">
        <v>2981</v>
      </c>
      <c r="Q180" s="52" t="s">
        <v>2981</v>
      </c>
      <c r="R180" s="51" t="s">
        <v>2982</v>
      </c>
      <c r="S180" s="51" t="s">
        <v>2983</v>
      </c>
      <c r="T180" s="51" t="s">
        <v>2645</v>
      </c>
      <c r="U180" s="51" t="s">
        <v>2667</v>
      </c>
      <c r="V180" s="51" t="s">
        <v>2904</v>
      </c>
      <c r="W180" s="51" t="s">
        <v>2905</v>
      </c>
      <c r="X180" s="51" t="s">
        <v>2521</v>
      </c>
      <c r="Y180" s="51" t="s">
        <v>2522</v>
      </c>
      <c r="Z180" s="53"/>
      <c r="AA180" s="17"/>
    </row>
    <row r="181" spans="1:27" ht="51" customHeight="1">
      <c r="A181" s="15" t="s">
        <v>2984</v>
      </c>
      <c r="B181" s="15" t="s">
        <v>1939</v>
      </c>
      <c r="C181" s="15" t="s">
        <v>13</v>
      </c>
      <c r="D181" s="51" t="s">
        <v>2523</v>
      </c>
      <c r="E181" s="51" t="s">
        <v>2524</v>
      </c>
      <c r="F181" s="51" t="s">
        <v>2546</v>
      </c>
      <c r="G181" s="51" t="s">
        <v>2547</v>
      </c>
      <c r="H181" s="51" t="s">
        <v>2527</v>
      </c>
      <c r="I181" s="51" t="s">
        <v>2528</v>
      </c>
      <c r="J181" s="51" t="s">
        <v>2529</v>
      </c>
      <c r="K181" s="51" t="s">
        <v>2530</v>
      </c>
      <c r="L181" s="51" t="s">
        <v>1351</v>
      </c>
      <c r="M181" s="51" t="s">
        <v>1352</v>
      </c>
      <c r="N181" s="51" t="s">
        <v>2985</v>
      </c>
      <c r="O181" s="51" t="s">
        <v>2986</v>
      </c>
      <c r="P181" s="52" t="s">
        <v>2981</v>
      </c>
      <c r="Q181" s="52" t="s">
        <v>2981</v>
      </c>
      <c r="R181" s="51" t="s">
        <v>2982</v>
      </c>
      <c r="S181" s="51" t="s">
        <v>2983</v>
      </c>
      <c r="T181" s="51" t="s">
        <v>2645</v>
      </c>
      <c r="U181" s="51" t="s">
        <v>2667</v>
      </c>
      <c r="V181" s="51" t="s">
        <v>2904</v>
      </c>
      <c r="W181" s="51" t="s">
        <v>2905</v>
      </c>
      <c r="X181" s="51" t="s">
        <v>2521</v>
      </c>
      <c r="Y181" s="51" t="s">
        <v>2522</v>
      </c>
      <c r="Z181" s="53"/>
      <c r="AA181" s="17"/>
    </row>
    <row r="182" spans="1:27" ht="51" customHeight="1">
      <c r="A182" s="15" t="s">
        <v>1168</v>
      </c>
      <c r="B182" s="15" t="s">
        <v>1939</v>
      </c>
      <c r="C182" s="15" t="s">
        <v>13</v>
      </c>
      <c r="D182" s="51" t="s">
        <v>2523</v>
      </c>
      <c r="E182" s="51" t="s">
        <v>2524</v>
      </c>
      <c r="F182" s="51" t="s">
        <v>2525</v>
      </c>
      <c r="G182" s="51" t="s">
        <v>2526</v>
      </c>
      <c r="H182" s="51" t="s">
        <v>2895</v>
      </c>
      <c r="I182" s="51" t="s">
        <v>2896</v>
      </c>
      <c r="J182" s="51" t="s">
        <v>2529</v>
      </c>
      <c r="K182" s="51" t="s">
        <v>2530</v>
      </c>
      <c r="L182" s="51" t="s">
        <v>1351</v>
      </c>
      <c r="M182" s="51" t="s">
        <v>1352</v>
      </c>
      <c r="N182" s="51" t="s">
        <v>2987</v>
      </c>
      <c r="O182" s="51" t="s">
        <v>2988</v>
      </c>
      <c r="P182" s="52" t="s">
        <v>2650</v>
      </c>
      <c r="Q182" s="52" t="s">
        <v>2650</v>
      </c>
      <c r="R182" s="51" t="s">
        <v>2651</v>
      </c>
      <c r="S182" s="51" t="s">
        <v>2652</v>
      </c>
      <c r="T182" s="51" t="s">
        <v>2989</v>
      </c>
      <c r="U182" s="51" t="s">
        <v>2990</v>
      </c>
      <c r="V182" s="51" t="s">
        <v>2991</v>
      </c>
      <c r="W182" s="51" t="s">
        <v>233</v>
      </c>
      <c r="X182" s="51" t="s">
        <v>2992</v>
      </c>
      <c r="Y182" s="51" t="s">
        <v>210</v>
      </c>
      <c r="Z182" s="53"/>
      <c r="AA182" s="17"/>
    </row>
    <row r="183" spans="1:27" ht="51" customHeight="1">
      <c r="A183" s="15" t="s">
        <v>1169</v>
      </c>
      <c r="B183" s="15" t="s">
        <v>1939</v>
      </c>
      <c r="C183" s="15" t="s">
        <v>13</v>
      </c>
      <c r="D183" s="51" t="s">
        <v>2993</v>
      </c>
      <c r="E183" s="51" t="s">
        <v>205</v>
      </c>
      <c r="F183" s="51" t="s">
        <v>2994</v>
      </c>
      <c r="G183" s="51" t="s">
        <v>212</v>
      </c>
      <c r="H183" s="51" t="s">
        <v>2995</v>
      </c>
      <c r="I183" s="51" t="s">
        <v>232</v>
      </c>
      <c r="J183" s="51" t="s">
        <v>2996</v>
      </c>
      <c r="K183" s="51" t="s">
        <v>213</v>
      </c>
      <c r="L183" s="51" t="s">
        <v>2997</v>
      </c>
      <c r="M183" s="51" t="s">
        <v>217</v>
      </c>
      <c r="N183" s="51" t="s">
        <v>2998</v>
      </c>
      <c r="O183" s="51" t="s">
        <v>1172</v>
      </c>
      <c r="P183" s="52" t="s">
        <v>1244</v>
      </c>
      <c r="Q183" s="52" t="s">
        <v>1244</v>
      </c>
      <c r="R183" s="51" t="s">
        <v>2999</v>
      </c>
      <c r="S183" s="51" t="s">
        <v>3000</v>
      </c>
      <c r="T183" s="51" t="s">
        <v>2989</v>
      </c>
      <c r="U183" s="51" t="s">
        <v>2990</v>
      </c>
      <c r="V183" s="51" t="s">
        <v>2991</v>
      </c>
      <c r="W183" s="51" t="s">
        <v>233</v>
      </c>
      <c r="X183" s="51" t="s">
        <v>2992</v>
      </c>
      <c r="Y183" s="51" t="s">
        <v>210</v>
      </c>
      <c r="Z183" s="53"/>
      <c r="AA183" s="17"/>
    </row>
    <row r="184" spans="1:27" ht="51" customHeight="1">
      <c r="A184" s="15" t="s">
        <v>1170</v>
      </c>
      <c r="B184" s="15" t="s">
        <v>1939</v>
      </c>
      <c r="C184" s="15" t="s">
        <v>13</v>
      </c>
      <c r="D184" s="51" t="s">
        <v>2993</v>
      </c>
      <c r="E184" s="51" t="s">
        <v>205</v>
      </c>
      <c r="F184" s="51" t="s">
        <v>2994</v>
      </c>
      <c r="G184" s="51" t="s">
        <v>212</v>
      </c>
      <c r="H184" s="51" t="s">
        <v>2995</v>
      </c>
      <c r="I184" s="51" t="s">
        <v>232</v>
      </c>
      <c r="J184" s="51" t="s">
        <v>2996</v>
      </c>
      <c r="K184" s="51" t="s">
        <v>213</v>
      </c>
      <c r="L184" s="51" t="s">
        <v>2997</v>
      </c>
      <c r="M184" s="51" t="s">
        <v>217</v>
      </c>
      <c r="N184" s="51" t="s">
        <v>3001</v>
      </c>
      <c r="O184" s="51" t="s">
        <v>1173</v>
      </c>
      <c r="P184" s="52" t="s">
        <v>1245</v>
      </c>
      <c r="Q184" s="52" t="s">
        <v>1245</v>
      </c>
      <c r="R184" s="51" t="s">
        <v>3002</v>
      </c>
      <c r="S184" s="51" t="s">
        <v>3003</v>
      </c>
      <c r="T184" s="51" t="s">
        <v>3004</v>
      </c>
      <c r="U184" s="51" t="s">
        <v>3005</v>
      </c>
      <c r="V184" s="51" t="s">
        <v>2991</v>
      </c>
      <c r="W184" s="51" t="s">
        <v>233</v>
      </c>
      <c r="X184" s="51" t="s">
        <v>2992</v>
      </c>
      <c r="Y184" s="51" t="s">
        <v>210</v>
      </c>
      <c r="Z184" s="53"/>
      <c r="AA184" s="17"/>
    </row>
    <row r="185" spans="1:27" ht="51" customHeight="1">
      <c r="A185" s="15" t="s">
        <v>1171</v>
      </c>
      <c r="B185" s="15" t="s">
        <v>1939</v>
      </c>
      <c r="C185" s="15" t="s">
        <v>13</v>
      </c>
      <c r="D185" s="51" t="s">
        <v>2993</v>
      </c>
      <c r="E185" s="51" t="s">
        <v>205</v>
      </c>
      <c r="F185" s="51" t="s">
        <v>3006</v>
      </c>
      <c r="G185" s="51" t="s">
        <v>211</v>
      </c>
      <c r="H185" s="51" t="s">
        <v>2995</v>
      </c>
      <c r="I185" s="51" t="s">
        <v>232</v>
      </c>
      <c r="J185" s="51" t="s">
        <v>2996</v>
      </c>
      <c r="K185" s="51" t="s">
        <v>213</v>
      </c>
      <c r="L185" s="51" t="s">
        <v>2997</v>
      </c>
      <c r="M185" s="51" t="s">
        <v>217</v>
      </c>
      <c r="N185" s="51" t="s">
        <v>3007</v>
      </c>
      <c r="O185" s="51" t="s">
        <v>3008</v>
      </c>
      <c r="P185" s="52" t="s">
        <v>1246</v>
      </c>
      <c r="Q185" s="52" t="s">
        <v>1246</v>
      </c>
      <c r="R185" s="51" t="s">
        <v>3009</v>
      </c>
      <c r="S185" s="51" t="s">
        <v>239</v>
      </c>
      <c r="T185" s="51" t="s">
        <v>2989</v>
      </c>
      <c r="U185" s="51" t="s">
        <v>2990</v>
      </c>
      <c r="V185" s="51" t="s">
        <v>2991</v>
      </c>
      <c r="W185" s="51" t="s">
        <v>233</v>
      </c>
      <c r="X185" s="51" t="s">
        <v>2992</v>
      </c>
      <c r="Y185" s="51" t="s">
        <v>210</v>
      </c>
      <c r="Z185" s="53"/>
      <c r="AA185" s="17"/>
    </row>
    <row r="186" spans="1:27" ht="51" customHeight="1">
      <c r="A186" s="15" t="s">
        <v>1174</v>
      </c>
      <c r="B186" s="15" t="s">
        <v>1939</v>
      </c>
      <c r="C186" s="15" t="s">
        <v>13</v>
      </c>
      <c r="D186" s="51" t="s">
        <v>2993</v>
      </c>
      <c r="E186" s="51" t="s">
        <v>205</v>
      </c>
      <c r="F186" s="51" t="s">
        <v>3006</v>
      </c>
      <c r="G186" s="51" t="s">
        <v>211</v>
      </c>
      <c r="H186" s="51" t="s">
        <v>3010</v>
      </c>
      <c r="I186" s="51" t="s">
        <v>207</v>
      </c>
      <c r="J186" s="51" t="s">
        <v>2996</v>
      </c>
      <c r="K186" s="51" t="s">
        <v>213</v>
      </c>
      <c r="L186" s="51" t="s">
        <v>2997</v>
      </c>
      <c r="M186" s="51" t="s">
        <v>217</v>
      </c>
      <c r="N186" s="51" t="s">
        <v>3011</v>
      </c>
      <c r="O186" s="51" t="s">
        <v>3012</v>
      </c>
      <c r="P186" s="52" t="s">
        <v>1242</v>
      </c>
      <c r="Q186" s="52" t="s">
        <v>1242</v>
      </c>
      <c r="R186" s="51" t="s">
        <v>3013</v>
      </c>
      <c r="S186" s="51" t="s">
        <v>237</v>
      </c>
      <c r="T186" s="51" t="s">
        <v>3004</v>
      </c>
      <c r="U186" s="51" t="s">
        <v>3005</v>
      </c>
      <c r="V186" s="51" t="s">
        <v>3014</v>
      </c>
      <c r="W186" s="51" t="s">
        <v>3015</v>
      </c>
      <c r="X186" s="51" t="s">
        <v>2992</v>
      </c>
      <c r="Y186" s="51" t="s">
        <v>210</v>
      </c>
      <c r="Z186" s="53"/>
      <c r="AA186" s="17"/>
    </row>
    <row r="187" spans="1:27" ht="51" customHeight="1">
      <c r="A187" s="15" t="s">
        <v>1175</v>
      </c>
      <c r="B187" s="15" t="s">
        <v>1939</v>
      </c>
      <c r="C187" s="15" t="s">
        <v>13</v>
      </c>
      <c r="D187" s="51" t="s">
        <v>2993</v>
      </c>
      <c r="E187" s="51" t="s">
        <v>205</v>
      </c>
      <c r="F187" s="51" t="s">
        <v>3006</v>
      </c>
      <c r="G187" s="51" t="s">
        <v>211</v>
      </c>
      <c r="H187" s="51" t="s">
        <v>3010</v>
      </c>
      <c r="I187" s="51" t="s">
        <v>207</v>
      </c>
      <c r="J187" s="51" t="s">
        <v>2996</v>
      </c>
      <c r="K187" s="51" t="s">
        <v>213</v>
      </c>
      <c r="L187" s="51" t="s">
        <v>2997</v>
      </c>
      <c r="M187" s="51" t="s">
        <v>217</v>
      </c>
      <c r="N187" s="51" t="s">
        <v>3016</v>
      </c>
      <c r="O187" s="51" t="s">
        <v>1179</v>
      </c>
      <c r="P187" s="52" t="s">
        <v>1243</v>
      </c>
      <c r="Q187" s="52" t="s">
        <v>1243</v>
      </c>
      <c r="R187" s="51" t="s">
        <v>3017</v>
      </c>
      <c r="S187" s="51" t="s">
        <v>238</v>
      </c>
      <c r="T187" s="51" t="s">
        <v>2989</v>
      </c>
      <c r="U187" s="51" t="s">
        <v>2990</v>
      </c>
      <c r="V187" s="51" t="s">
        <v>3014</v>
      </c>
      <c r="W187" s="51" t="s">
        <v>3015</v>
      </c>
      <c r="X187" s="51" t="s">
        <v>2992</v>
      </c>
      <c r="Y187" s="51" t="s">
        <v>210</v>
      </c>
      <c r="Z187" s="53"/>
      <c r="AA187" s="17"/>
    </row>
    <row r="188" spans="1:27" ht="51" customHeight="1">
      <c r="A188" s="15" t="s">
        <v>1264</v>
      </c>
      <c r="B188" s="15" t="s">
        <v>1939</v>
      </c>
      <c r="C188" s="15" t="s">
        <v>13</v>
      </c>
      <c r="D188" s="51" t="s">
        <v>2993</v>
      </c>
      <c r="E188" s="51" t="s">
        <v>205</v>
      </c>
      <c r="F188" s="51" t="s">
        <v>3018</v>
      </c>
      <c r="G188" s="51" t="s">
        <v>206</v>
      </c>
      <c r="H188" s="51" t="s">
        <v>3010</v>
      </c>
      <c r="I188" s="51" t="s">
        <v>207</v>
      </c>
      <c r="J188" s="51" t="s">
        <v>2996</v>
      </c>
      <c r="K188" s="51" t="s">
        <v>213</v>
      </c>
      <c r="L188" s="51" t="s">
        <v>2997</v>
      </c>
      <c r="M188" s="51" t="s">
        <v>217</v>
      </c>
      <c r="N188" s="61" t="s">
        <v>7368</v>
      </c>
      <c r="O188" s="51" t="s">
        <v>6674</v>
      </c>
      <c r="P188" s="52" t="s">
        <v>7363</v>
      </c>
      <c r="Q188" s="52" t="s">
        <v>7363</v>
      </c>
      <c r="R188" s="51" t="s">
        <v>3019</v>
      </c>
      <c r="S188" s="51" t="s">
        <v>3020</v>
      </c>
      <c r="T188" s="51" t="s">
        <v>3021</v>
      </c>
      <c r="U188" s="51" t="s">
        <v>3022</v>
      </c>
      <c r="V188" s="51" t="s">
        <v>3023</v>
      </c>
      <c r="W188" s="51" t="s">
        <v>4133</v>
      </c>
      <c r="X188" s="51" t="s">
        <v>2992</v>
      </c>
      <c r="Y188" s="51" t="s">
        <v>210</v>
      </c>
      <c r="Z188" s="53"/>
      <c r="AA188" s="17" t="s">
        <v>4042</v>
      </c>
    </row>
    <row r="189" spans="1:27" ht="51" customHeight="1">
      <c r="A189" s="15" t="s">
        <v>1265</v>
      </c>
      <c r="B189" s="15" t="s">
        <v>1939</v>
      </c>
      <c r="C189" s="15" t="s">
        <v>13</v>
      </c>
      <c r="D189" s="51" t="s">
        <v>2993</v>
      </c>
      <c r="E189" s="51" t="s">
        <v>205</v>
      </c>
      <c r="F189" s="51" t="s">
        <v>3024</v>
      </c>
      <c r="G189" s="51" t="s">
        <v>215</v>
      </c>
      <c r="H189" s="51" t="s">
        <v>3010</v>
      </c>
      <c r="I189" s="51" t="s">
        <v>207</v>
      </c>
      <c r="J189" s="51" t="s">
        <v>3025</v>
      </c>
      <c r="K189" s="51" t="s">
        <v>208</v>
      </c>
      <c r="L189" s="51" t="s">
        <v>3026</v>
      </c>
      <c r="M189" s="51" t="s">
        <v>209</v>
      </c>
      <c r="N189" s="51" t="s">
        <v>6675</v>
      </c>
      <c r="O189" s="51" t="s">
        <v>6676</v>
      </c>
      <c r="P189" s="52" t="s">
        <v>5635</v>
      </c>
      <c r="Q189" s="52" t="s">
        <v>5635</v>
      </c>
      <c r="R189" s="51" t="s">
        <v>3027</v>
      </c>
      <c r="S189" s="51" t="s">
        <v>1266</v>
      </c>
      <c r="T189" s="51" t="s">
        <v>3028</v>
      </c>
      <c r="U189" s="51" t="s">
        <v>3029</v>
      </c>
      <c r="V189" s="51" t="s">
        <v>3030</v>
      </c>
      <c r="W189" s="51" t="s">
        <v>3031</v>
      </c>
      <c r="X189" s="51" t="s">
        <v>2992</v>
      </c>
      <c r="Y189" s="51" t="s">
        <v>210</v>
      </c>
      <c r="Z189" s="53"/>
      <c r="AA189" s="17" t="s">
        <v>4042</v>
      </c>
    </row>
    <row r="190" spans="1:27" ht="51" customHeight="1">
      <c r="A190" s="15" t="s">
        <v>4032</v>
      </c>
      <c r="B190" s="15" t="s">
        <v>1939</v>
      </c>
      <c r="C190" s="15" t="s">
        <v>13</v>
      </c>
      <c r="D190" s="51" t="s">
        <v>1940</v>
      </c>
      <c r="E190" s="51" t="s">
        <v>205</v>
      </c>
      <c r="F190" s="51" t="s">
        <v>2104</v>
      </c>
      <c r="G190" s="51" t="s">
        <v>215</v>
      </c>
      <c r="H190" s="51" t="s">
        <v>1306</v>
      </c>
      <c r="I190" s="51" t="s">
        <v>207</v>
      </c>
      <c r="J190" s="51" t="s">
        <v>2029</v>
      </c>
      <c r="K190" s="51" t="s">
        <v>213</v>
      </c>
      <c r="L190" s="51" t="s">
        <v>1351</v>
      </c>
      <c r="M190" s="51" t="s">
        <v>217</v>
      </c>
      <c r="N190" s="51" t="s">
        <v>6677</v>
      </c>
      <c r="O190" s="51" t="s">
        <v>6678</v>
      </c>
      <c r="P190" s="52" t="s">
        <v>4035</v>
      </c>
      <c r="Q190" s="52" t="s">
        <v>4036</v>
      </c>
      <c r="R190" s="51" t="s">
        <v>4033</v>
      </c>
      <c r="S190" s="51" t="s">
        <v>4034</v>
      </c>
      <c r="T190" s="51" t="s">
        <v>4039</v>
      </c>
      <c r="U190" s="51" t="s">
        <v>4040</v>
      </c>
      <c r="V190" s="51" t="s">
        <v>4037</v>
      </c>
      <c r="W190" s="51" t="s">
        <v>4225</v>
      </c>
      <c r="X190" s="51" t="s">
        <v>1956</v>
      </c>
      <c r="Y190" s="51" t="s">
        <v>210</v>
      </c>
      <c r="Z190" s="53" t="s">
        <v>4041</v>
      </c>
      <c r="AA190" s="17" t="s">
        <v>4122</v>
      </c>
    </row>
    <row r="191" spans="1:27" ht="51" customHeight="1">
      <c r="A191" s="15" t="s">
        <v>4096</v>
      </c>
      <c r="B191" s="15" t="s">
        <v>1939</v>
      </c>
      <c r="C191" s="15" t="s">
        <v>13</v>
      </c>
      <c r="D191" s="51" t="s">
        <v>1940</v>
      </c>
      <c r="E191" s="51" t="s">
        <v>205</v>
      </c>
      <c r="F191" s="51" t="s">
        <v>1961</v>
      </c>
      <c r="G191" s="51" t="s">
        <v>211</v>
      </c>
      <c r="H191" s="51" t="s">
        <v>1306</v>
      </c>
      <c r="I191" s="51" t="s">
        <v>207</v>
      </c>
      <c r="J191" s="51" t="s">
        <v>2029</v>
      </c>
      <c r="K191" s="51" t="s">
        <v>213</v>
      </c>
      <c r="L191" s="51" t="s">
        <v>1351</v>
      </c>
      <c r="M191" s="51" t="s">
        <v>217</v>
      </c>
      <c r="N191" s="51" t="s">
        <v>6679</v>
      </c>
      <c r="O191" s="51" t="s">
        <v>6680</v>
      </c>
      <c r="P191" s="52" t="s">
        <v>4100</v>
      </c>
      <c r="Q191" s="52" t="s">
        <v>4100</v>
      </c>
      <c r="R191" s="51" t="s">
        <v>4097</v>
      </c>
      <c r="S191" s="51" t="s">
        <v>4098</v>
      </c>
      <c r="T191" s="51" t="s">
        <v>4115</v>
      </c>
      <c r="U191" s="51" t="s">
        <v>4099</v>
      </c>
      <c r="V191" s="51" t="s">
        <v>4223</v>
      </c>
      <c r="W191" s="51" t="s">
        <v>4226</v>
      </c>
      <c r="X191" s="51" t="s">
        <v>4102</v>
      </c>
      <c r="Y191" s="51" t="s">
        <v>4103</v>
      </c>
      <c r="Z191" s="53" t="s">
        <v>4104</v>
      </c>
      <c r="AA191" s="17" t="s">
        <v>802</v>
      </c>
    </row>
    <row r="192" spans="1:27" ht="51" customHeight="1">
      <c r="A192" s="15" t="s">
        <v>4109</v>
      </c>
      <c r="B192" s="15" t="s">
        <v>1939</v>
      </c>
      <c r="C192" s="15" t="s">
        <v>13</v>
      </c>
      <c r="D192" s="51" t="s">
        <v>1940</v>
      </c>
      <c r="E192" s="51" t="s">
        <v>205</v>
      </c>
      <c r="F192" s="51" t="s">
        <v>4110</v>
      </c>
      <c r="G192" s="51" t="s">
        <v>2096</v>
      </c>
      <c r="H192" s="51" t="s">
        <v>4206</v>
      </c>
      <c r="I192" s="51" t="s">
        <v>222</v>
      </c>
      <c r="J192" s="51" t="s">
        <v>2029</v>
      </c>
      <c r="K192" s="51" t="s">
        <v>213</v>
      </c>
      <c r="L192" s="51" t="s">
        <v>1351</v>
      </c>
      <c r="M192" s="51" t="s">
        <v>217</v>
      </c>
      <c r="N192" s="51" t="s">
        <v>6681</v>
      </c>
      <c r="O192" s="51" t="s">
        <v>6682</v>
      </c>
      <c r="P192" s="52" t="s">
        <v>4112</v>
      </c>
      <c r="Q192" s="52" t="s">
        <v>4112</v>
      </c>
      <c r="R192" s="51" t="s">
        <v>4113</v>
      </c>
      <c r="S192" s="51" t="s">
        <v>4114</v>
      </c>
      <c r="T192" s="51" t="s">
        <v>4116</v>
      </c>
      <c r="U192" s="51" t="s">
        <v>4117</v>
      </c>
      <c r="V192" s="51" t="s">
        <v>4118</v>
      </c>
      <c r="W192" s="51" t="s">
        <v>4430</v>
      </c>
      <c r="X192" s="51" t="s">
        <v>4119</v>
      </c>
      <c r="Y192" s="51" t="s">
        <v>4120</v>
      </c>
      <c r="Z192" s="53" t="s">
        <v>4121</v>
      </c>
      <c r="AA192" s="17" t="s">
        <v>802</v>
      </c>
    </row>
    <row r="193" spans="1:27" ht="51" customHeight="1">
      <c r="A193" s="15" t="s">
        <v>5393</v>
      </c>
      <c r="B193" s="15" t="s">
        <v>1939</v>
      </c>
      <c r="C193" s="15" t="s">
        <v>13</v>
      </c>
      <c r="D193" s="51" t="s">
        <v>1940</v>
      </c>
      <c r="E193" s="51" t="s">
        <v>205</v>
      </c>
      <c r="F193" s="51" t="s">
        <v>1961</v>
      </c>
      <c r="G193" s="51" t="s">
        <v>211</v>
      </c>
      <c r="H193" s="51" t="s">
        <v>4206</v>
      </c>
      <c r="I193" s="51" t="s">
        <v>222</v>
      </c>
      <c r="J193" s="51" t="s">
        <v>2029</v>
      </c>
      <c r="K193" s="51" t="s">
        <v>213</v>
      </c>
      <c r="L193" s="51" t="s">
        <v>1351</v>
      </c>
      <c r="M193" s="51" t="s">
        <v>217</v>
      </c>
      <c r="N193" s="51" t="s">
        <v>5398</v>
      </c>
      <c r="O193" s="51" t="s">
        <v>5394</v>
      </c>
      <c r="P193" s="52" t="s">
        <v>5395</v>
      </c>
      <c r="Q193" s="52" t="s">
        <v>5395</v>
      </c>
      <c r="R193" s="51" t="s">
        <v>5396</v>
      </c>
      <c r="S193" s="51" t="s">
        <v>5397</v>
      </c>
      <c r="T193" s="51" t="s">
        <v>2310</v>
      </c>
      <c r="U193" s="51" t="s">
        <v>2311</v>
      </c>
      <c r="V193" s="51" t="s">
        <v>2303</v>
      </c>
      <c r="W193" s="51" t="s">
        <v>223</v>
      </c>
      <c r="X193" s="51" t="s">
        <v>2312</v>
      </c>
      <c r="Y193" s="51" t="s">
        <v>224</v>
      </c>
      <c r="Z193" s="53" t="s">
        <v>2286</v>
      </c>
      <c r="AA193" s="17" t="s">
        <v>4122</v>
      </c>
    </row>
    <row r="194" spans="1:27" ht="51" customHeight="1">
      <c r="A194" s="15" t="s">
        <v>5928</v>
      </c>
      <c r="B194" s="15" t="s">
        <v>1939</v>
      </c>
      <c r="C194" s="15" t="s">
        <v>13</v>
      </c>
      <c r="D194" s="51" t="s">
        <v>1940</v>
      </c>
      <c r="E194" s="51" t="s">
        <v>205</v>
      </c>
      <c r="F194" s="51" t="s">
        <v>2104</v>
      </c>
      <c r="G194" s="51" t="s">
        <v>215</v>
      </c>
      <c r="H194" s="51" t="s">
        <v>4206</v>
      </c>
      <c r="I194" s="51" t="s">
        <v>222</v>
      </c>
      <c r="J194" s="51" t="s">
        <v>2029</v>
      </c>
      <c r="K194" s="51" t="s">
        <v>213</v>
      </c>
      <c r="L194" s="51" t="s">
        <v>1351</v>
      </c>
      <c r="M194" s="51" t="s">
        <v>217</v>
      </c>
      <c r="N194" s="51" t="s">
        <v>5923</v>
      </c>
      <c r="O194" s="51" t="s">
        <v>5924</v>
      </c>
      <c r="P194" s="52" t="s">
        <v>5925</v>
      </c>
      <c r="Q194" s="52" t="s">
        <v>5925</v>
      </c>
      <c r="R194" s="51" t="s">
        <v>5926</v>
      </c>
      <c r="S194" s="51" t="s">
        <v>5927</v>
      </c>
      <c r="T194" s="51" t="s">
        <v>2310</v>
      </c>
      <c r="U194" s="51" t="s">
        <v>2311</v>
      </c>
      <c r="V194" s="51" t="s">
        <v>2303</v>
      </c>
      <c r="W194" s="51" t="s">
        <v>223</v>
      </c>
      <c r="X194" s="51" t="s">
        <v>2312</v>
      </c>
      <c r="Y194" s="51" t="s">
        <v>224</v>
      </c>
      <c r="Z194" s="53" t="s">
        <v>2286</v>
      </c>
      <c r="AA194" s="17"/>
    </row>
    <row r="195" spans="1:27" ht="51" customHeight="1">
      <c r="A195" s="15" t="s">
        <v>4181</v>
      </c>
      <c r="B195" s="15" t="s">
        <v>1939</v>
      </c>
      <c r="C195" s="15" t="s">
        <v>13</v>
      </c>
      <c r="D195" s="51" t="s">
        <v>1940</v>
      </c>
      <c r="E195" s="51" t="s">
        <v>205</v>
      </c>
      <c r="F195" s="51" t="s">
        <v>1942</v>
      </c>
      <c r="G195" s="51" t="s">
        <v>206</v>
      </c>
      <c r="H195" s="51" t="s">
        <v>1306</v>
      </c>
      <c r="I195" s="51" t="s">
        <v>207</v>
      </c>
      <c r="J195" s="51" t="s">
        <v>2029</v>
      </c>
      <c r="K195" s="51" t="s">
        <v>213</v>
      </c>
      <c r="L195" s="51" t="s">
        <v>1351</v>
      </c>
      <c r="M195" s="51" t="s">
        <v>217</v>
      </c>
      <c r="N195" s="51" t="s">
        <v>6683</v>
      </c>
      <c r="O195" s="51" t="s">
        <v>6684</v>
      </c>
      <c r="P195" s="52" t="s">
        <v>4183</v>
      </c>
      <c r="Q195" s="52" t="s">
        <v>4183</v>
      </c>
      <c r="R195" s="51" t="s">
        <v>4182</v>
      </c>
      <c r="S195" s="51" t="s">
        <v>4184</v>
      </c>
      <c r="T195" s="51" t="s">
        <v>4186</v>
      </c>
      <c r="U195" s="51" t="s">
        <v>4187</v>
      </c>
      <c r="V195" s="51" t="s">
        <v>4188</v>
      </c>
      <c r="W195" s="51" t="s">
        <v>4189</v>
      </c>
      <c r="X195" s="51" t="s">
        <v>4180</v>
      </c>
      <c r="Y195" s="51" t="s">
        <v>4120</v>
      </c>
      <c r="Z195" s="53" t="s">
        <v>4121</v>
      </c>
      <c r="AA195" s="17"/>
    </row>
    <row r="196" spans="1:27" ht="51" customHeight="1">
      <c r="A196" s="15" t="s">
        <v>5464</v>
      </c>
      <c r="B196" s="15" t="s">
        <v>1939</v>
      </c>
      <c r="C196" s="15" t="s">
        <v>13</v>
      </c>
      <c r="D196" s="51" t="s">
        <v>1940</v>
      </c>
      <c r="E196" s="51" t="s">
        <v>205</v>
      </c>
      <c r="F196" s="51" t="s">
        <v>1942</v>
      </c>
      <c r="G196" s="51" t="s">
        <v>206</v>
      </c>
      <c r="H196" s="51" t="s">
        <v>1306</v>
      </c>
      <c r="I196" s="51" t="s">
        <v>207</v>
      </c>
      <c r="J196" s="51" t="s">
        <v>2029</v>
      </c>
      <c r="K196" s="51" t="s">
        <v>213</v>
      </c>
      <c r="L196" s="51" t="s">
        <v>1351</v>
      </c>
      <c r="M196" s="51" t="s">
        <v>217</v>
      </c>
      <c r="N196" s="51" t="s">
        <v>5474</v>
      </c>
      <c r="O196" s="51" t="s">
        <v>6685</v>
      </c>
      <c r="P196" s="52" t="s">
        <v>5468</v>
      </c>
      <c r="Q196" s="52" t="s">
        <v>5468</v>
      </c>
      <c r="R196" s="51" t="s">
        <v>5475</v>
      </c>
      <c r="S196" s="51" t="s">
        <v>5476</v>
      </c>
      <c r="T196" s="51" t="s">
        <v>5471</v>
      </c>
      <c r="U196" s="51" t="s">
        <v>5472</v>
      </c>
      <c r="V196" s="51" t="s">
        <v>4188</v>
      </c>
      <c r="W196" s="51" t="s">
        <v>4189</v>
      </c>
      <c r="X196" s="51" t="s">
        <v>4119</v>
      </c>
      <c r="Y196" s="51" t="s">
        <v>4120</v>
      </c>
      <c r="Z196" s="53"/>
      <c r="AA196" s="17" t="s">
        <v>4215</v>
      </c>
    </row>
    <row r="197" spans="1:27" ht="51" customHeight="1">
      <c r="A197" s="15" t="s">
        <v>5465</v>
      </c>
      <c r="B197" s="15" t="s">
        <v>1939</v>
      </c>
      <c r="C197" s="15" t="s">
        <v>13</v>
      </c>
      <c r="D197" s="51" t="s">
        <v>1940</v>
      </c>
      <c r="E197" s="51" t="s">
        <v>205</v>
      </c>
      <c r="F197" s="51" t="s">
        <v>1942</v>
      </c>
      <c r="G197" s="51" t="s">
        <v>206</v>
      </c>
      <c r="H197" s="51" t="s">
        <v>5466</v>
      </c>
      <c r="I197" s="51" t="s">
        <v>4431</v>
      </c>
      <c r="J197" s="51" t="s">
        <v>2029</v>
      </c>
      <c r="K197" s="51" t="s">
        <v>213</v>
      </c>
      <c r="L197" s="51" t="s">
        <v>1351</v>
      </c>
      <c r="M197" s="51" t="s">
        <v>217</v>
      </c>
      <c r="N197" s="51" t="s">
        <v>5467</v>
      </c>
      <c r="O197" s="51" t="s">
        <v>6686</v>
      </c>
      <c r="P197" s="52" t="s">
        <v>5468</v>
      </c>
      <c r="Q197" s="52" t="s">
        <v>5468</v>
      </c>
      <c r="R197" s="51" t="s">
        <v>5469</v>
      </c>
      <c r="S197" s="51" t="s">
        <v>5470</v>
      </c>
      <c r="T197" s="51" t="s">
        <v>5471</v>
      </c>
      <c r="U197" s="51" t="s">
        <v>5472</v>
      </c>
      <c r="V197" s="51" t="s">
        <v>4409</v>
      </c>
      <c r="W197" s="51" t="s">
        <v>5473</v>
      </c>
      <c r="X197" s="51" t="s">
        <v>4119</v>
      </c>
      <c r="Y197" s="51" t="s">
        <v>4120</v>
      </c>
      <c r="Z197" s="53"/>
      <c r="AA197" s="17" t="s">
        <v>4215</v>
      </c>
    </row>
    <row r="198" spans="1:27" ht="51" customHeight="1">
      <c r="A198" s="15" t="s">
        <v>4201</v>
      </c>
      <c r="B198" s="15" t="s">
        <v>1939</v>
      </c>
      <c r="C198" s="15" t="s">
        <v>13</v>
      </c>
      <c r="D198" s="51" t="s">
        <v>1940</v>
      </c>
      <c r="E198" s="51" t="s">
        <v>205</v>
      </c>
      <c r="F198" s="51" t="s">
        <v>1961</v>
      </c>
      <c r="G198" s="51" t="s">
        <v>211</v>
      </c>
      <c r="H198" s="51" t="s">
        <v>1306</v>
      </c>
      <c r="I198" s="51" t="s">
        <v>207</v>
      </c>
      <c r="J198" s="51" t="s">
        <v>2029</v>
      </c>
      <c r="K198" s="51" t="s">
        <v>213</v>
      </c>
      <c r="L198" s="51" t="s">
        <v>1351</v>
      </c>
      <c r="M198" s="51" t="s">
        <v>217</v>
      </c>
      <c r="N198" s="51" t="s">
        <v>6687</v>
      </c>
      <c r="O198" s="51" t="s">
        <v>6688</v>
      </c>
      <c r="P198" s="52" t="s">
        <v>4229</v>
      </c>
      <c r="Q198" s="52" t="s">
        <v>4228</v>
      </c>
      <c r="R198" s="51" t="s">
        <v>4230</v>
      </c>
      <c r="S198" s="51" t="s">
        <v>4231</v>
      </c>
      <c r="T198" s="51" t="s">
        <v>4221</v>
      </c>
      <c r="U198" s="51" t="s">
        <v>4222</v>
      </c>
      <c r="V198" s="51" t="s">
        <v>4233</v>
      </c>
      <c r="W198" s="51" t="s">
        <v>4235</v>
      </c>
      <c r="X198" s="51" t="s">
        <v>4119</v>
      </c>
      <c r="Y198" s="51" t="s">
        <v>4120</v>
      </c>
      <c r="Z198" s="53" t="s">
        <v>4214</v>
      </c>
      <c r="AA198" s="17"/>
    </row>
    <row r="199" spans="1:27" ht="51" customHeight="1">
      <c r="A199" s="15" t="s">
        <v>4202</v>
      </c>
      <c r="B199" s="15" t="s">
        <v>1939</v>
      </c>
      <c r="C199" s="15" t="s">
        <v>13</v>
      </c>
      <c r="D199" s="51" t="s">
        <v>1940</v>
      </c>
      <c r="E199" s="51" t="s">
        <v>205</v>
      </c>
      <c r="F199" s="51" t="s">
        <v>4216</v>
      </c>
      <c r="G199" s="51" t="s">
        <v>4217</v>
      </c>
      <c r="H199" s="51" t="s">
        <v>1306</v>
      </c>
      <c r="I199" s="51" t="s">
        <v>207</v>
      </c>
      <c r="J199" s="51" t="s">
        <v>2029</v>
      </c>
      <c r="K199" s="51" t="s">
        <v>213</v>
      </c>
      <c r="L199" s="51" t="s">
        <v>1351</v>
      </c>
      <c r="M199" s="51" t="s">
        <v>217</v>
      </c>
      <c r="N199" s="51" t="s">
        <v>6689</v>
      </c>
      <c r="O199" s="51" t="s">
        <v>6690</v>
      </c>
      <c r="P199" s="52" t="s">
        <v>4218</v>
      </c>
      <c r="Q199" s="52" t="s">
        <v>4218</v>
      </c>
      <c r="R199" s="51" t="s">
        <v>4219</v>
      </c>
      <c r="S199" s="51" t="s">
        <v>4220</v>
      </c>
      <c r="T199" s="51" t="s">
        <v>4232</v>
      </c>
      <c r="U199" s="51" t="s">
        <v>4222</v>
      </c>
      <c r="V199" s="51" t="s">
        <v>4224</v>
      </c>
      <c r="W199" s="51" t="s">
        <v>4227</v>
      </c>
      <c r="X199" s="51" t="s">
        <v>4119</v>
      </c>
      <c r="Y199" s="51" t="s">
        <v>4120</v>
      </c>
      <c r="Z199" s="53" t="s">
        <v>4214</v>
      </c>
      <c r="AA199" s="17"/>
    </row>
    <row r="200" spans="1:27" ht="51" customHeight="1">
      <c r="A200" s="15" t="s">
        <v>4274</v>
      </c>
      <c r="B200" s="15" t="s">
        <v>1939</v>
      </c>
      <c r="C200" s="15" t="s">
        <v>13</v>
      </c>
      <c r="D200" s="51" t="s">
        <v>1940</v>
      </c>
      <c r="E200" s="51" t="s">
        <v>205</v>
      </c>
      <c r="F200" s="51" t="s">
        <v>4275</v>
      </c>
      <c r="G200" s="51" t="s">
        <v>2735</v>
      </c>
      <c r="H200" s="51" t="s">
        <v>4179</v>
      </c>
      <c r="I200" s="51" t="s">
        <v>364</v>
      </c>
      <c r="J200" s="51" t="s">
        <v>2029</v>
      </c>
      <c r="K200" s="51" t="s">
        <v>213</v>
      </c>
      <c r="L200" s="51" t="s">
        <v>1351</v>
      </c>
      <c r="M200" s="51" t="s">
        <v>217</v>
      </c>
      <c r="N200" s="51" t="s">
        <v>6691</v>
      </c>
      <c r="O200" s="51" t="s">
        <v>6692</v>
      </c>
      <c r="P200" s="52" t="s">
        <v>4276</v>
      </c>
      <c r="Q200" s="52" t="s">
        <v>4276</v>
      </c>
      <c r="R200" s="51" t="s">
        <v>4277</v>
      </c>
      <c r="S200" s="51" t="s">
        <v>4278</v>
      </c>
      <c r="T200" s="51" t="s">
        <v>4279</v>
      </c>
      <c r="U200" s="51" t="s">
        <v>4280</v>
      </c>
      <c r="V200" s="51" t="s">
        <v>4281</v>
      </c>
      <c r="W200" s="51" t="s">
        <v>4282</v>
      </c>
      <c r="X200" s="51" t="s">
        <v>4119</v>
      </c>
      <c r="Y200" s="51" t="s">
        <v>4120</v>
      </c>
      <c r="Z200" s="53"/>
      <c r="AA200" s="17"/>
    </row>
    <row r="201" spans="1:27" ht="51" customHeight="1">
      <c r="A201" s="15" t="s">
        <v>4423</v>
      </c>
      <c r="B201" s="15" t="s">
        <v>1939</v>
      </c>
      <c r="C201" s="15" t="s">
        <v>13</v>
      </c>
      <c r="D201" s="51" t="s">
        <v>1940</v>
      </c>
      <c r="E201" s="51" t="s">
        <v>205</v>
      </c>
      <c r="F201" s="51" t="s">
        <v>1961</v>
      </c>
      <c r="G201" s="51" t="s">
        <v>211</v>
      </c>
      <c r="H201" s="51" t="s">
        <v>4429</v>
      </c>
      <c r="I201" s="51" t="s">
        <v>4431</v>
      </c>
      <c r="J201" s="51" t="s">
        <v>2029</v>
      </c>
      <c r="K201" s="51" t="s">
        <v>213</v>
      </c>
      <c r="L201" s="51" t="s">
        <v>1351</v>
      </c>
      <c r="M201" s="51" t="s">
        <v>217</v>
      </c>
      <c r="N201" s="51" t="s">
        <v>6693</v>
      </c>
      <c r="O201" s="51" t="s">
        <v>6694</v>
      </c>
      <c r="P201" s="52" t="s">
        <v>4424</v>
      </c>
      <c r="Q201" s="52" t="s">
        <v>4424</v>
      </c>
      <c r="R201" s="51" t="s">
        <v>4425</v>
      </c>
      <c r="S201" s="51" t="s">
        <v>4426</v>
      </c>
      <c r="T201" s="51" t="s">
        <v>4427</v>
      </c>
      <c r="U201" s="51" t="s">
        <v>4428</v>
      </c>
      <c r="V201" s="51" t="s">
        <v>4432</v>
      </c>
      <c r="W201" s="51" t="s">
        <v>4433</v>
      </c>
      <c r="X201" s="51" t="s">
        <v>4119</v>
      </c>
      <c r="Y201" s="51" t="s">
        <v>4120</v>
      </c>
      <c r="Z201" s="53"/>
      <c r="AA201" s="17"/>
    </row>
    <row r="202" spans="1:27" ht="51" customHeight="1">
      <c r="A202" s="15" t="s">
        <v>4434</v>
      </c>
      <c r="B202" s="15" t="s">
        <v>1939</v>
      </c>
      <c r="C202" s="15" t="s">
        <v>13</v>
      </c>
      <c r="D202" s="51" t="s">
        <v>1940</v>
      </c>
      <c r="E202" s="51" t="s">
        <v>205</v>
      </c>
      <c r="F202" s="51" t="s">
        <v>1961</v>
      </c>
      <c r="G202" s="51" t="s">
        <v>211</v>
      </c>
      <c r="H202" s="51" t="s">
        <v>1306</v>
      </c>
      <c r="I202" s="51" t="s">
        <v>207</v>
      </c>
      <c r="J202" s="51" t="s">
        <v>2029</v>
      </c>
      <c r="K202" s="51" t="s">
        <v>213</v>
      </c>
      <c r="L202" s="51" t="s">
        <v>1351</v>
      </c>
      <c r="M202" s="51" t="s">
        <v>217</v>
      </c>
      <c r="N202" s="51" t="s">
        <v>6695</v>
      </c>
      <c r="O202" s="51" t="s">
        <v>6696</v>
      </c>
      <c r="P202" s="52" t="s">
        <v>4435</v>
      </c>
      <c r="Q202" s="52" t="s">
        <v>4435</v>
      </c>
      <c r="R202" s="51" t="s">
        <v>4436</v>
      </c>
      <c r="S202" s="51" t="s">
        <v>4437</v>
      </c>
      <c r="T202" s="51" t="s">
        <v>4438</v>
      </c>
      <c r="U202" s="51" t="s">
        <v>4439</v>
      </c>
      <c r="V202" s="51" t="s">
        <v>4188</v>
      </c>
      <c r="W202" s="51" t="s">
        <v>4189</v>
      </c>
      <c r="X202" s="51" t="s">
        <v>4440</v>
      </c>
      <c r="Y202" s="51" t="s">
        <v>4441</v>
      </c>
      <c r="Z202" s="53"/>
      <c r="AA202" s="17"/>
    </row>
    <row r="203" spans="1:27" ht="51" customHeight="1">
      <c r="A203" s="15" t="s">
        <v>4274</v>
      </c>
      <c r="B203" s="15" t="s">
        <v>1939</v>
      </c>
      <c r="C203" s="15" t="s">
        <v>13</v>
      </c>
      <c r="D203" s="51" t="s">
        <v>1940</v>
      </c>
      <c r="E203" s="51" t="s">
        <v>205</v>
      </c>
      <c r="F203" s="51" t="s">
        <v>4322</v>
      </c>
      <c r="G203" s="51" t="s">
        <v>2096</v>
      </c>
      <c r="H203" s="51" t="s">
        <v>4206</v>
      </c>
      <c r="I203" s="51" t="s">
        <v>222</v>
      </c>
      <c r="J203" s="51" t="s">
        <v>2029</v>
      </c>
      <c r="K203" s="51" t="s">
        <v>213</v>
      </c>
      <c r="L203" s="51" t="s">
        <v>1351</v>
      </c>
      <c r="M203" s="51" t="s">
        <v>217</v>
      </c>
      <c r="N203" s="51" t="s">
        <v>6697</v>
      </c>
      <c r="O203" s="51" t="s">
        <v>6698</v>
      </c>
      <c r="P203" s="52" t="s">
        <v>4323</v>
      </c>
      <c r="Q203" s="52" t="s">
        <v>4323</v>
      </c>
      <c r="R203" s="51" t="s">
        <v>4324</v>
      </c>
      <c r="S203" s="51" t="s">
        <v>4325</v>
      </c>
      <c r="T203" s="51" t="s">
        <v>4326</v>
      </c>
      <c r="U203" s="51" t="s">
        <v>4327</v>
      </c>
      <c r="V203" s="51" t="s">
        <v>4328</v>
      </c>
      <c r="W203" s="51" t="s">
        <v>4329</v>
      </c>
      <c r="X203" s="51" t="s">
        <v>4119</v>
      </c>
      <c r="Y203" s="51" t="s">
        <v>4120</v>
      </c>
      <c r="Z203" s="53"/>
      <c r="AA203" s="17"/>
    </row>
    <row r="204" spans="1:27" ht="51" customHeight="1">
      <c r="A204" s="15" t="s">
        <v>4355</v>
      </c>
      <c r="B204" s="15" t="s">
        <v>1939</v>
      </c>
      <c r="C204" s="15" t="s">
        <v>13</v>
      </c>
      <c r="D204" s="51" t="s">
        <v>1940</v>
      </c>
      <c r="E204" s="51" t="s">
        <v>205</v>
      </c>
      <c r="F204" s="51" t="s">
        <v>1961</v>
      </c>
      <c r="G204" s="51" t="s">
        <v>211</v>
      </c>
      <c r="H204" s="51" t="s">
        <v>4206</v>
      </c>
      <c r="I204" s="51" t="s">
        <v>222</v>
      </c>
      <c r="J204" s="51" t="s">
        <v>2029</v>
      </c>
      <c r="K204" s="51" t="s">
        <v>213</v>
      </c>
      <c r="L204" s="51" t="s">
        <v>1351</v>
      </c>
      <c r="M204" s="51" t="s">
        <v>217</v>
      </c>
      <c r="N204" s="51" t="s">
        <v>6699</v>
      </c>
      <c r="O204" s="51" t="s">
        <v>6700</v>
      </c>
      <c r="P204" s="52" t="s">
        <v>4356</v>
      </c>
      <c r="Q204" s="52" t="s">
        <v>4356</v>
      </c>
      <c r="R204" s="51" t="s">
        <v>4357</v>
      </c>
      <c r="S204" s="51" t="s">
        <v>4358</v>
      </c>
      <c r="T204" s="51" t="s">
        <v>4359</v>
      </c>
      <c r="U204" s="51" t="s">
        <v>4360</v>
      </c>
      <c r="V204" s="51" t="s">
        <v>4361</v>
      </c>
      <c r="W204" s="51" t="s">
        <v>4362</v>
      </c>
      <c r="X204" s="51" t="s">
        <v>4119</v>
      </c>
      <c r="Y204" s="51" t="s">
        <v>4120</v>
      </c>
      <c r="Z204" s="53"/>
      <c r="AA204" s="17"/>
    </row>
    <row r="205" spans="1:27" ht="51" customHeight="1">
      <c r="A205" s="15" t="s">
        <v>4515</v>
      </c>
      <c r="B205" s="15" t="s">
        <v>1939</v>
      </c>
      <c r="C205" s="15" t="s">
        <v>13</v>
      </c>
      <c r="D205" s="51" t="s">
        <v>1940</v>
      </c>
      <c r="E205" s="51" t="s">
        <v>205</v>
      </c>
      <c r="F205" s="51" t="s">
        <v>1942</v>
      </c>
      <c r="G205" s="51" t="s">
        <v>206</v>
      </c>
      <c r="H205" s="51" t="s">
        <v>4429</v>
      </c>
      <c r="I205" s="51" t="s">
        <v>4431</v>
      </c>
      <c r="J205" s="51" t="s">
        <v>2029</v>
      </c>
      <c r="K205" s="51" t="s">
        <v>213</v>
      </c>
      <c r="L205" s="51" t="s">
        <v>1351</v>
      </c>
      <c r="M205" s="51" t="s">
        <v>217</v>
      </c>
      <c r="N205" s="51" t="s">
        <v>6701</v>
      </c>
      <c r="O205" s="51" t="s">
        <v>6702</v>
      </c>
      <c r="P205" s="52" t="s">
        <v>4516</v>
      </c>
      <c r="Q205" s="52" t="s">
        <v>4516</v>
      </c>
      <c r="R205" s="51" t="s">
        <v>4517</v>
      </c>
      <c r="S205" s="51" t="s">
        <v>4518</v>
      </c>
      <c r="T205" s="51" t="s">
        <v>4519</v>
      </c>
      <c r="U205" s="51" t="s">
        <v>4520</v>
      </c>
      <c r="V205" s="51" t="s">
        <v>4521</v>
      </c>
      <c r="W205" s="51" t="s">
        <v>4522</v>
      </c>
      <c r="X205" s="51" t="s">
        <v>1956</v>
      </c>
      <c r="Y205" s="51" t="s">
        <v>210</v>
      </c>
      <c r="Z205" s="53"/>
      <c r="AA205" s="17"/>
    </row>
    <row r="206" spans="1:27" ht="51" customHeight="1">
      <c r="A206" s="15" t="s">
        <v>4856</v>
      </c>
      <c r="B206" s="15" t="s">
        <v>1939</v>
      </c>
      <c r="C206" s="15" t="s">
        <v>13</v>
      </c>
      <c r="D206" s="51" t="s">
        <v>1940</v>
      </c>
      <c r="E206" s="51" t="s">
        <v>205</v>
      </c>
      <c r="F206" s="51" t="s">
        <v>1961</v>
      </c>
      <c r="G206" s="51" t="s">
        <v>211</v>
      </c>
      <c r="H206" s="51" t="s">
        <v>1306</v>
      </c>
      <c r="I206" s="51" t="s">
        <v>207</v>
      </c>
      <c r="J206" s="51" t="s">
        <v>2029</v>
      </c>
      <c r="K206" s="51" t="s">
        <v>213</v>
      </c>
      <c r="L206" s="51" t="s">
        <v>1351</v>
      </c>
      <c r="M206" s="51" t="s">
        <v>217</v>
      </c>
      <c r="N206" s="51" t="s">
        <v>6703</v>
      </c>
      <c r="O206" s="51" t="s">
        <v>6704</v>
      </c>
      <c r="P206" s="52" t="s">
        <v>4218</v>
      </c>
      <c r="Q206" s="52" t="s">
        <v>4218</v>
      </c>
      <c r="R206" s="51" t="s">
        <v>4857</v>
      </c>
      <c r="S206" s="51" t="s">
        <v>4858</v>
      </c>
      <c r="T206" s="51" t="s">
        <v>4221</v>
      </c>
      <c r="U206" s="51" t="s">
        <v>4222</v>
      </c>
      <c r="V206" s="51" t="s">
        <v>4859</v>
      </c>
      <c r="W206" s="51" t="s">
        <v>4860</v>
      </c>
      <c r="X206" s="51" t="s">
        <v>4119</v>
      </c>
      <c r="Y206" s="51" t="s">
        <v>4120</v>
      </c>
      <c r="Z206" s="53"/>
      <c r="AA206" s="17"/>
    </row>
    <row r="207" spans="1:27" ht="51" customHeight="1">
      <c r="A207" s="15" t="s">
        <v>4861</v>
      </c>
      <c r="B207" s="15" t="s">
        <v>1939</v>
      </c>
      <c r="C207" s="15" t="s">
        <v>13</v>
      </c>
      <c r="D207" s="51" t="s">
        <v>1940</v>
      </c>
      <c r="E207" s="51" t="s">
        <v>205</v>
      </c>
      <c r="F207" s="51" t="s">
        <v>1961</v>
      </c>
      <c r="G207" s="51" t="s">
        <v>211</v>
      </c>
      <c r="H207" s="51" t="s">
        <v>2478</v>
      </c>
      <c r="I207" s="51" t="s">
        <v>234</v>
      </c>
      <c r="J207" s="51" t="s">
        <v>2029</v>
      </c>
      <c r="K207" s="51" t="s">
        <v>213</v>
      </c>
      <c r="L207" s="51" t="s">
        <v>1351</v>
      </c>
      <c r="M207" s="51" t="s">
        <v>217</v>
      </c>
      <c r="N207" s="51" t="s">
        <v>4862</v>
      </c>
      <c r="O207" s="51" t="s">
        <v>6705</v>
      </c>
      <c r="P207" s="52" t="s">
        <v>4881</v>
      </c>
      <c r="Q207" s="52" t="s">
        <v>4881</v>
      </c>
      <c r="R207" s="51" t="s">
        <v>4863</v>
      </c>
      <c r="S207" s="51" t="s">
        <v>4864</v>
      </c>
      <c r="T207" s="51" t="s">
        <v>4865</v>
      </c>
      <c r="U207" s="51" t="s">
        <v>4866</v>
      </c>
      <c r="V207" s="51" t="s">
        <v>2496</v>
      </c>
      <c r="W207" s="51" t="s">
        <v>236</v>
      </c>
      <c r="X207" s="51" t="s">
        <v>1956</v>
      </c>
      <c r="Y207" s="51" t="s">
        <v>210</v>
      </c>
      <c r="Z207" s="53"/>
      <c r="AA207" s="17"/>
    </row>
    <row r="208" spans="1:27" ht="51" customHeight="1">
      <c r="A208" s="15" t="s">
        <v>8033</v>
      </c>
      <c r="B208" s="15" t="s">
        <v>1939</v>
      </c>
      <c r="C208" s="15" t="s">
        <v>13</v>
      </c>
      <c r="D208" s="51" t="s">
        <v>1940</v>
      </c>
      <c r="E208" s="51" t="s">
        <v>205</v>
      </c>
      <c r="F208" s="59" t="s">
        <v>8035</v>
      </c>
      <c r="G208" s="51" t="s">
        <v>8036</v>
      </c>
      <c r="H208" s="59" t="s">
        <v>8037</v>
      </c>
      <c r="I208" s="51" t="s">
        <v>8038</v>
      </c>
      <c r="J208" s="59" t="s">
        <v>8039</v>
      </c>
      <c r="K208" s="51" t="s">
        <v>213</v>
      </c>
      <c r="L208" s="51" t="s">
        <v>1351</v>
      </c>
      <c r="M208" s="51" t="s">
        <v>217</v>
      </c>
      <c r="N208" s="51" t="s">
        <v>8034</v>
      </c>
      <c r="O208" s="51" t="s">
        <v>8040</v>
      </c>
      <c r="P208" s="52" t="s">
        <v>8041</v>
      </c>
      <c r="Q208" s="52" t="s">
        <v>8041</v>
      </c>
      <c r="R208" s="51" t="s">
        <v>8042</v>
      </c>
      <c r="S208" s="51" t="s">
        <v>8043</v>
      </c>
      <c r="T208" s="51" t="s">
        <v>8045</v>
      </c>
      <c r="U208" s="51" t="s">
        <v>8044</v>
      </c>
      <c r="V208" s="59" t="s">
        <v>8046</v>
      </c>
      <c r="W208" s="51" t="s">
        <v>8047</v>
      </c>
      <c r="X208" s="51" t="s">
        <v>8048</v>
      </c>
      <c r="Y208" s="51" t="s">
        <v>8049</v>
      </c>
      <c r="Z208" s="53"/>
      <c r="AA208" s="17"/>
    </row>
    <row r="209" spans="1:27" ht="51" customHeight="1">
      <c r="A209" s="15" t="s">
        <v>5674</v>
      </c>
      <c r="B209" s="15" t="s">
        <v>1939</v>
      </c>
      <c r="C209" s="15" t="s">
        <v>13</v>
      </c>
      <c r="D209" s="51" t="s">
        <v>1940</v>
      </c>
      <c r="E209" s="51" t="s">
        <v>205</v>
      </c>
      <c r="F209" s="51" t="s">
        <v>5669</v>
      </c>
      <c r="G209" s="51" t="s">
        <v>2931</v>
      </c>
      <c r="H209" s="51" t="s">
        <v>2478</v>
      </c>
      <c r="I209" s="51" t="s">
        <v>234</v>
      </c>
      <c r="J209" s="51" t="s">
        <v>2029</v>
      </c>
      <c r="K209" s="51" t="s">
        <v>213</v>
      </c>
      <c r="L209" s="51" t="s">
        <v>1351</v>
      </c>
      <c r="M209" s="51" t="s">
        <v>217</v>
      </c>
      <c r="N209" s="51" t="s">
        <v>5668</v>
      </c>
      <c r="O209" s="51" t="s">
        <v>6706</v>
      </c>
      <c r="P209" s="52" t="s">
        <v>5670</v>
      </c>
      <c r="Q209" s="52" t="s">
        <v>5670</v>
      </c>
      <c r="R209" s="51" t="s">
        <v>5671</v>
      </c>
      <c r="S209" s="51" t="s">
        <v>5672</v>
      </c>
      <c r="T209" s="51" t="s">
        <v>5673</v>
      </c>
      <c r="U209" s="51" t="s">
        <v>4052</v>
      </c>
      <c r="V209" s="51" t="s">
        <v>2496</v>
      </c>
      <c r="W209" s="51" t="s">
        <v>236</v>
      </c>
      <c r="X209" s="51" t="s">
        <v>1956</v>
      </c>
      <c r="Y209" s="51" t="s">
        <v>210</v>
      </c>
      <c r="Z209" s="53"/>
      <c r="AA209" s="17"/>
    </row>
    <row r="210" spans="1:27" ht="51" customHeight="1">
      <c r="A210" s="15" t="s">
        <v>5675</v>
      </c>
      <c r="B210" s="15" t="s">
        <v>1939</v>
      </c>
      <c r="C210" s="15" t="s">
        <v>13</v>
      </c>
      <c r="D210" s="51" t="s">
        <v>1940</v>
      </c>
      <c r="E210" s="51" t="s">
        <v>205</v>
      </c>
      <c r="F210" s="51" t="s">
        <v>5669</v>
      </c>
      <c r="G210" s="51" t="s">
        <v>2931</v>
      </c>
      <c r="H210" s="51" t="s">
        <v>2478</v>
      </c>
      <c r="I210" s="51" t="s">
        <v>234</v>
      </c>
      <c r="J210" s="51" t="s">
        <v>2029</v>
      </c>
      <c r="K210" s="51" t="s">
        <v>213</v>
      </c>
      <c r="L210" s="51" t="s">
        <v>1351</v>
      </c>
      <c r="M210" s="51" t="s">
        <v>217</v>
      </c>
      <c r="N210" s="51" t="s">
        <v>5677</v>
      </c>
      <c r="O210" s="51" t="s">
        <v>6707</v>
      </c>
      <c r="P210" s="52" t="s">
        <v>5678</v>
      </c>
      <c r="Q210" s="52" t="s">
        <v>5678</v>
      </c>
      <c r="R210" s="51" t="s">
        <v>5679</v>
      </c>
      <c r="S210" s="51" t="s">
        <v>5680</v>
      </c>
      <c r="T210" s="51" t="s">
        <v>5673</v>
      </c>
      <c r="U210" s="51" t="s">
        <v>4052</v>
      </c>
      <c r="V210" s="51" t="s">
        <v>2496</v>
      </c>
      <c r="W210" s="51" t="s">
        <v>236</v>
      </c>
      <c r="X210" s="51" t="s">
        <v>1956</v>
      </c>
      <c r="Y210" s="51" t="s">
        <v>210</v>
      </c>
      <c r="Z210" s="53"/>
      <c r="AA210" s="17" t="s">
        <v>818</v>
      </c>
    </row>
    <row r="211" spans="1:27" ht="51" customHeight="1">
      <c r="A211" s="15" t="s">
        <v>5676</v>
      </c>
      <c r="B211" s="15" t="s">
        <v>1939</v>
      </c>
      <c r="C211" s="15" t="s">
        <v>13</v>
      </c>
      <c r="D211" s="51" t="s">
        <v>1940</v>
      </c>
      <c r="E211" s="51" t="s">
        <v>205</v>
      </c>
      <c r="F211" s="51" t="s">
        <v>5669</v>
      </c>
      <c r="G211" s="51" t="s">
        <v>2931</v>
      </c>
      <c r="H211" s="51" t="s">
        <v>2478</v>
      </c>
      <c r="I211" s="51" t="s">
        <v>234</v>
      </c>
      <c r="J211" s="51" t="s">
        <v>2029</v>
      </c>
      <c r="K211" s="51" t="s">
        <v>213</v>
      </c>
      <c r="L211" s="51" t="s">
        <v>1351</v>
      </c>
      <c r="M211" s="51" t="s">
        <v>217</v>
      </c>
      <c r="N211" s="51" t="s">
        <v>5683</v>
      </c>
      <c r="O211" s="51" t="s">
        <v>6708</v>
      </c>
      <c r="P211" s="52" t="s">
        <v>5684</v>
      </c>
      <c r="Q211" s="52" t="s">
        <v>5684</v>
      </c>
      <c r="R211" s="51" t="s">
        <v>5681</v>
      </c>
      <c r="S211" s="51" t="s">
        <v>5682</v>
      </c>
      <c r="T211" s="51" t="s">
        <v>5673</v>
      </c>
      <c r="U211" s="51" t="s">
        <v>4052</v>
      </c>
      <c r="V211" s="51" t="s">
        <v>2496</v>
      </c>
      <c r="W211" s="51" t="s">
        <v>236</v>
      </c>
      <c r="X211" s="51" t="s">
        <v>1956</v>
      </c>
      <c r="Y211" s="51" t="s">
        <v>210</v>
      </c>
      <c r="Z211" s="53"/>
      <c r="AA211" s="17" t="s">
        <v>5909</v>
      </c>
    </row>
    <row r="212" spans="1:27" ht="51" customHeight="1">
      <c r="A212" s="15" t="s">
        <v>80</v>
      </c>
      <c r="B212" s="15" t="s">
        <v>1939</v>
      </c>
      <c r="C212" s="15" t="s">
        <v>13</v>
      </c>
      <c r="D212" s="51" t="s">
        <v>3032</v>
      </c>
      <c r="E212" s="51" t="s">
        <v>240</v>
      </c>
      <c r="F212" s="51" t="s">
        <v>3033</v>
      </c>
      <c r="G212" s="51" t="s">
        <v>241</v>
      </c>
      <c r="H212" s="51" t="s">
        <v>3010</v>
      </c>
      <c r="I212" s="51" t="s">
        <v>207</v>
      </c>
      <c r="J212" s="51" t="s">
        <v>3025</v>
      </c>
      <c r="K212" s="51" t="s">
        <v>208</v>
      </c>
      <c r="L212" s="51" t="s">
        <v>3026</v>
      </c>
      <c r="M212" s="51" t="s">
        <v>209</v>
      </c>
      <c r="N212" s="51" t="s">
        <v>3034</v>
      </c>
      <c r="O212" s="51" t="s">
        <v>242</v>
      </c>
      <c r="P212" s="52" t="s">
        <v>3035</v>
      </c>
      <c r="Q212" s="52" t="s">
        <v>3036</v>
      </c>
      <c r="R212" s="51" t="s">
        <v>3037</v>
      </c>
      <c r="S212" s="51" t="s">
        <v>243</v>
      </c>
      <c r="T212" s="51" t="s">
        <v>4185</v>
      </c>
      <c r="U212" s="51" t="s">
        <v>3038</v>
      </c>
      <c r="V212" s="51" t="s">
        <v>3039</v>
      </c>
      <c r="W212" s="51" t="s">
        <v>4132</v>
      </c>
      <c r="X212" s="51" t="s">
        <v>2992</v>
      </c>
      <c r="Y212" s="51" t="s">
        <v>210</v>
      </c>
      <c r="Z212" s="53" t="s">
        <v>3040</v>
      </c>
      <c r="AA212" s="17" t="s">
        <v>4880</v>
      </c>
    </row>
    <row r="213" spans="1:27" ht="51" customHeight="1">
      <c r="A213" s="15" t="s">
        <v>81</v>
      </c>
      <c r="B213" s="15" t="s">
        <v>1939</v>
      </c>
      <c r="C213" s="15" t="s">
        <v>13</v>
      </c>
      <c r="D213" s="51" t="s">
        <v>3032</v>
      </c>
      <c r="E213" s="51" t="s">
        <v>240</v>
      </c>
      <c r="F213" s="51" t="s">
        <v>3041</v>
      </c>
      <c r="G213" s="51" t="s">
        <v>244</v>
      </c>
      <c r="H213" s="51" t="s">
        <v>3010</v>
      </c>
      <c r="I213" s="51" t="s">
        <v>207</v>
      </c>
      <c r="J213" s="51" t="s">
        <v>3025</v>
      </c>
      <c r="K213" s="51" t="s">
        <v>208</v>
      </c>
      <c r="L213" s="51" t="s">
        <v>3026</v>
      </c>
      <c r="M213" s="51" t="s">
        <v>209</v>
      </c>
      <c r="N213" s="51" t="s">
        <v>3042</v>
      </c>
      <c r="O213" s="51" t="s">
        <v>245</v>
      </c>
      <c r="P213" s="52" t="s">
        <v>246</v>
      </c>
      <c r="Q213" s="52" t="s">
        <v>246</v>
      </c>
      <c r="R213" s="51" t="s">
        <v>3043</v>
      </c>
      <c r="S213" s="51" t="s">
        <v>247</v>
      </c>
      <c r="T213" s="51" t="s">
        <v>3044</v>
      </c>
      <c r="U213" s="51" t="s">
        <v>3045</v>
      </c>
      <c r="V213" s="51" t="s">
        <v>3046</v>
      </c>
      <c r="W213" s="51" t="s">
        <v>225</v>
      </c>
      <c r="X213" s="51" t="s">
        <v>2992</v>
      </c>
      <c r="Y213" s="51" t="s">
        <v>210</v>
      </c>
      <c r="Z213" s="53" t="s">
        <v>5908</v>
      </c>
      <c r="AA213" s="17" t="s">
        <v>5911</v>
      </c>
    </row>
    <row r="214" spans="1:27" ht="51" customHeight="1">
      <c r="A214" s="15" t="s">
        <v>1157</v>
      </c>
      <c r="B214" s="15" t="s">
        <v>1939</v>
      </c>
      <c r="C214" s="15" t="s">
        <v>13</v>
      </c>
      <c r="D214" s="51" t="s">
        <v>3032</v>
      </c>
      <c r="E214" s="51" t="s">
        <v>240</v>
      </c>
      <c r="F214" s="51" t="s">
        <v>3041</v>
      </c>
      <c r="G214" s="51" t="s">
        <v>244</v>
      </c>
      <c r="H214" s="51" t="s">
        <v>3010</v>
      </c>
      <c r="I214" s="51" t="s">
        <v>207</v>
      </c>
      <c r="J214" s="51" t="s">
        <v>3025</v>
      </c>
      <c r="K214" s="51" t="s">
        <v>208</v>
      </c>
      <c r="L214" s="51" t="s">
        <v>3026</v>
      </c>
      <c r="M214" s="51" t="s">
        <v>209</v>
      </c>
      <c r="N214" s="51" t="s">
        <v>3047</v>
      </c>
      <c r="O214" s="51" t="s">
        <v>3048</v>
      </c>
      <c r="P214" s="52" t="s">
        <v>248</v>
      </c>
      <c r="Q214" s="52" t="s">
        <v>248</v>
      </c>
      <c r="R214" s="51" t="s">
        <v>3049</v>
      </c>
      <c r="S214" s="51" t="s">
        <v>249</v>
      </c>
      <c r="T214" s="51" t="s">
        <v>3050</v>
      </c>
      <c r="U214" s="51" t="s">
        <v>3051</v>
      </c>
      <c r="V214" s="51" t="s">
        <v>3052</v>
      </c>
      <c r="W214" s="51" t="s">
        <v>250</v>
      </c>
      <c r="X214" s="51" t="s">
        <v>2992</v>
      </c>
      <c r="Y214" s="51" t="s">
        <v>210</v>
      </c>
      <c r="Z214" s="53" t="s">
        <v>4877</v>
      </c>
      <c r="AA214" s="17" t="s">
        <v>5909</v>
      </c>
    </row>
    <row r="215" spans="1:27" ht="51" customHeight="1">
      <c r="A215" s="15" t="s">
        <v>82</v>
      </c>
      <c r="B215" s="15" t="s">
        <v>1939</v>
      </c>
      <c r="C215" s="15" t="s">
        <v>13</v>
      </c>
      <c r="D215" s="51" t="s">
        <v>3032</v>
      </c>
      <c r="E215" s="51" t="s">
        <v>240</v>
      </c>
      <c r="F215" s="51" t="s">
        <v>3053</v>
      </c>
      <c r="G215" s="51" t="s">
        <v>251</v>
      </c>
      <c r="H215" s="51" t="s">
        <v>3010</v>
      </c>
      <c r="I215" s="51" t="s">
        <v>207</v>
      </c>
      <c r="J215" s="51" t="s">
        <v>3025</v>
      </c>
      <c r="K215" s="51" t="s">
        <v>208</v>
      </c>
      <c r="L215" s="51" t="s">
        <v>3026</v>
      </c>
      <c r="M215" s="51" t="s">
        <v>209</v>
      </c>
      <c r="N215" s="51" t="s">
        <v>4252</v>
      </c>
      <c r="O215" s="51" t="s">
        <v>252</v>
      </c>
      <c r="P215" s="52" t="s">
        <v>3054</v>
      </c>
      <c r="Q215" s="52" t="s">
        <v>3055</v>
      </c>
      <c r="R215" s="51" t="s">
        <v>3056</v>
      </c>
      <c r="S215" s="51" t="s">
        <v>3057</v>
      </c>
      <c r="T215" s="51" t="s">
        <v>3058</v>
      </c>
      <c r="U215" s="51" t="s">
        <v>3059</v>
      </c>
      <c r="V215" s="51" t="s">
        <v>3060</v>
      </c>
      <c r="W215" s="51" t="s">
        <v>253</v>
      </c>
      <c r="X215" s="51" t="s">
        <v>2992</v>
      </c>
      <c r="Y215" s="51" t="s">
        <v>210</v>
      </c>
      <c r="Z215" s="53" t="s">
        <v>5910</v>
      </c>
      <c r="AA215" s="17" t="s">
        <v>5909</v>
      </c>
    </row>
    <row r="216" spans="1:27" ht="51" customHeight="1">
      <c r="A216" s="15" t="s">
        <v>83</v>
      </c>
      <c r="B216" s="15" t="s">
        <v>1939</v>
      </c>
      <c r="C216" s="15" t="s">
        <v>13</v>
      </c>
      <c r="D216" s="51" t="s">
        <v>3032</v>
      </c>
      <c r="E216" s="51" t="s">
        <v>240</v>
      </c>
      <c r="F216" s="51" t="s">
        <v>3033</v>
      </c>
      <c r="G216" s="51" t="s">
        <v>241</v>
      </c>
      <c r="H216" s="51" t="s">
        <v>3010</v>
      </c>
      <c r="I216" s="51" t="s">
        <v>207</v>
      </c>
      <c r="J216" s="51" t="s">
        <v>3025</v>
      </c>
      <c r="K216" s="51" t="s">
        <v>208</v>
      </c>
      <c r="L216" s="51" t="s">
        <v>3026</v>
      </c>
      <c r="M216" s="51" t="s">
        <v>209</v>
      </c>
      <c r="N216" s="51" t="s">
        <v>3061</v>
      </c>
      <c r="O216" s="51" t="s">
        <v>254</v>
      </c>
      <c r="P216" s="52" t="s">
        <v>5807</v>
      </c>
      <c r="Q216" s="52" t="s">
        <v>5807</v>
      </c>
      <c r="R216" s="51" t="s">
        <v>3062</v>
      </c>
      <c r="S216" s="51" t="s">
        <v>255</v>
      </c>
      <c r="T216" s="51" t="s">
        <v>3063</v>
      </c>
      <c r="U216" s="51" t="s">
        <v>3064</v>
      </c>
      <c r="V216" s="51" t="s">
        <v>3065</v>
      </c>
      <c r="W216" s="51" t="s">
        <v>256</v>
      </c>
      <c r="X216" s="51" t="s">
        <v>2992</v>
      </c>
      <c r="Y216" s="51" t="s">
        <v>210</v>
      </c>
      <c r="Z216" s="69" t="s">
        <v>7969</v>
      </c>
      <c r="AA216" s="17" t="s">
        <v>7970</v>
      </c>
    </row>
    <row r="217" spans="1:27" ht="51" customHeight="1">
      <c r="A217" s="15" t="s">
        <v>84</v>
      </c>
      <c r="B217" s="15" t="s">
        <v>1939</v>
      </c>
      <c r="C217" s="15" t="s">
        <v>13</v>
      </c>
      <c r="D217" s="51" t="s">
        <v>3032</v>
      </c>
      <c r="E217" s="51" t="s">
        <v>240</v>
      </c>
      <c r="F217" s="51" t="s">
        <v>3066</v>
      </c>
      <c r="G217" s="51" t="s">
        <v>257</v>
      </c>
      <c r="H217" s="51" t="s">
        <v>3010</v>
      </c>
      <c r="I217" s="51" t="s">
        <v>207</v>
      </c>
      <c r="J217" s="51" t="s">
        <v>3025</v>
      </c>
      <c r="K217" s="51" t="s">
        <v>208</v>
      </c>
      <c r="L217" s="51" t="s">
        <v>3026</v>
      </c>
      <c r="M217" s="51" t="s">
        <v>209</v>
      </c>
      <c r="N217" s="51" t="s">
        <v>3067</v>
      </c>
      <c r="O217" s="51" t="s">
        <v>258</v>
      </c>
      <c r="P217" s="52" t="s">
        <v>3068</v>
      </c>
      <c r="Q217" s="52" t="s">
        <v>259</v>
      </c>
      <c r="R217" s="51" t="s">
        <v>5557</v>
      </c>
      <c r="S217" s="51" t="s">
        <v>5558</v>
      </c>
      <c r="T217" s="51" t="s">
        <v>3069</v>
      </c>
      <c r="U217" s="51" t="s">
        <v>3070</v>
      </c>
      <c r="V217" s="51" t="s">
        <v>3071</v>
      </c>
      <c r="W217" s="51" t="s">
        <v>4038</v>
      </c>
      <c r="X217" s="51" t="s">
        <v>3072</v>
      </c>
      <c r="Y217" s="51" t="s">
        <v>261</v>
      </c>
      <c r="Z217" s="53" t="s">
        <v>5908</v>
      </c>
      <c r="AA217" s="17" t="s">
        <v>4876</v>
      </c>
    </row>
    <row r="218" spans="1:27" ht="51" customHeight="1">
      <c r="A218" s="15" t="s">
        <v>902</v>
      </c>
      <c r="B218" s="15" t="s">
        <v>1939</v>
      </c>
      <c r="C218" s="15" t="s">
        <v>13</v>
      </c>
      <c r="D218" s="51" t="s">
        <v>3032</v>
      </c>
      <c r="E218" s="51" t="s">
        <v>240</v>
      </c>
      <c r="F218" s="51" t="s">
        <v>3073</v>
      </c>
      <c r="G218" s="51" t="s">
        <v>262</v>
      </c>
      <c r="H218" s="51" t="s">
        <v>3010</v>
      </c>
      <c r="I218" s="51" t="s">
        <v>207</v>
      </c>
      <c r="J218" s="51" t="s">
        <v>3025</v>
      </c>
      <c r="K218" s="51" t="s">
        <v>208</v>
      </c>
      <c r="L218" s="51" t="s">
        <v>3026</v>
      </c>
      <c r="M218" s="51" t="s">
        <v>209</v>
      </c>
      <c r="N218" s="51" t="s">
        <v>3074</v>
      </c>
      <c r="O218" s="51" t="s">
        <v>903</v>
      </c>
      <c r="P218" s="52" t="s">
        <v>3075</v>
      </c>
      <c r="Q218" s="52" t="s">
        <v>3076</v>
      </c>
      <c r="R218" s="51" t="s">
        <v>3077</v>
      </c>
      <c r="S218" s="51" t="s">
        <v>263</v>
      </c>
      <c r="T218" s="51" t="s">
        <v>3078</v>
      </c>
      <c r="U218" s="51" t="s">
        <v>3079</v>
      </c>
      <c r="V218" s="51" t="s">
        <v>3071</v>
      </c>
      <c r="W218" s="51" t="s">
        <v>260</v>
      </c>
      <c r="X218" s="51" t="s">
        <v>3072</v>
      </c>
      <c r="Y218" s="51" t="s">
        <v>261</v>
      </c>
      <c r="Z218" s="53" t="s">
        <v>5908</v>
      </c>
      <c r="AA218" s="17" t="s">
        <v>4874</v>
      </c>
    </row>
    <row r="219" spans="1:27" ht="51" customHeight="1">
      <c r="A219" s="15" t="s">
        <v>85</v>
      </c>
      <c r="B219" s="15" t="s">
        <v>1939</v>
      </c>
      <c r="C219" s="15" t="s">
        <v>13</v>
      </c>
      <c r="D219" s="51" t="s">
        <v>3032</v>
      </c>
      <c r="E219" s="51" t="s">
        <v>240</v>
      </c>
      <c r="F219" s="51" t="s">
        <v>3080</v>
      </c>
      <c r="G219" s="51" t="s">
        <v>264</v>
      </c>
      <c r="H219" s="51" t="s">
        <v>3010</v>
      </c>
      <c r="I219" s="51" t="s">
        <v>207</v>
      </c>
      <c r="J219" s="51" t="s">
        <v>3025</v>
      </c>
      <c r="K219" s="51" t="s">
        <v>208</v>
      </c>
      <c r="L219" s="51" t="s">
        <v>3026</v>
      </c>
      <c r="M219" s="51" t="s">
        <v>209</v>
      </c>
      <c r="N219" s="51" t="s">
        <v>3081</v>
      </c>
      <c r="O219" s="51" t="s">
        <v>265</v>
      </c>
      <c r="P219" s="52" t="s">
        <v>3082</v>
      </c>
      <c r="Q219" s="52" t="s">
        <v>3083</v>
      </c>
      <c r="R219" s="51" t="s">
        <v>3084</v>
      </c>
      <c r="S219" s="51" t="s">
        <v>3085</v>
      </c>
      <c r="T219" s="51" t="s">
        <v>3086</v>
      </c>
      <c r="U219" s="51" t="s">
        <v>3087</v>
      </c>
      <c r="V219" s="51" t="s">
        <v>3088</v>
      </c>
      <c r="W219" s="51" t="s">
        <v>266</v>
      </c>
      <c r="X219" s="51" t="s">
        <v>3089</v>
      </c>
      <c r="Y219" s="51" t="s">
        <v>267</v>
      </c>
      <c r="Z219" s="53" t="s">
        <v>4875</v>
      </c>
      <c r="AA219" s="17" t="s">
        <v>5909</v>
      </c>
    </row>
    <row r="220" spans="1:27" ht="51" customHeight="1">
      <c r="A220" s="15" t="s">
        <v>4123</v>
      </c>
      <c r="B220" s="15" t="s">
        <v>1939</v>
      </c>
      <c r="C220" s="15" t="s">
        <v>13</v>
      </c>
      <c r="D220" s="51" t="s">
        <v>3032</v>
      </c>
      <c r="E220" s="51" t="s">
        <v>240</v>
      </c>
      <c r="F220" s="51" t="s">
        <v>3041</v>
      </c>
      <c r="G220" s="51" t="s">
        <v>244</v>
      </c>
      <c r="H220" s="51" t="s">
        <v>1306</v>
      </c>
      <c r="I220" s="51" t="s">
        <v>207</v>
      </c>
      <c r="J220" s="51" t="s">
        <v>1944</v>
      </c>
      <c r="K220" s="51" t="s">
        <v>208</v>
      </c>
      <c r="L220" s="51" t="s">
        <v>1946</v>
      </c>
      <c r="M220" s="51" t="s">
        <v>209</v>
      </c>
      <c r="N220" s="51" t="s">
        <v>6709</v>
      </c>
      <c r="O220" s="51" t="s">
        <v>4124</v>
      </c>
      <c r="P220" s="52" t="s">
        <v>4125</v>
      </c>
      <c r="Q220" s="52" t="s">
        <v>4126</v>
      </c>
      <c r="R220" s="51" t="s">
        <v>4127</v>
      </c>
      <c r="S220" s="51" t="s">
        <v>4128</v>
      </c>
      <c r="T220" s="51" t="s">
        <v>4129</v>
      </c>
      <c r="U220" s="51" t="s">
        <v>4130</v>
      </c>
      <c r="V220" s="51" t="s">
        <v>4131</v>
      </c>
      <c r="W220" s="51" t="s">
        <v>4134</v>
      </c>
      <c r="X220" s="51" t="s">
        <v>4136</v>
      </c>
      <c r="Y220" s="51" t="s">
        <v>4135</v>
      </c>
      <c r="Z220" s="53" t="s">
        <v>4873</v>
      </c>
      <c r="AA220" s="17" t="s">
        <v>4878</v>
      </c>
    </row>
    <row r="221" spans="1:27" ht="51" customHeight="1">
      <c r="A221" s="15" t="s">
        <v>86</v>
      </c>
      <c r="B221" s="15" t="s">
        <v>1939</v>
      </c>
      <c r="C221" s="15" t="s">
        <v>13</v>
      </c>
      <c r="D221" s="51" t="s">
        <v>3032</v>
      </c>
      <c r="E221" s="51" t="s">
        <v>240</v>
      </c>
      <c r="F221" s="51" t="s">
        <v>3041</v>
      </c>
      <c r="G221" s="51" t="s">
        <v>244</v>
      </c>
      <c r="H221" s="51" t="s">
        <v>3010</v>
      </c>
      <c r="I221" s="51" t="s">
        <v>207</v>
      </c>
      <c r="J221" s="51" t="s">
        <v>3025</v>
      </c>
      <c r="K221" s="51" t="s">
        <v>208</v>
      </c>
      <c r="L221" s="51" t="s">
        <v>3026</v>
      </c>
      <c r="M221" s="51" t="s">
        <v>209</v>
      </c>
      <c r="N221" s="51" t="s">
        <v>3090</v>
      </c>
      <c r="O221" s="51" t="s">
        <v>268</v>
      </c>
      <c r="P221" s="52" t="s">
        <v>269</v>
      </c>
      <c r="Q221" s="52" t="s">
        <v>269</v>
      </c>
      <c r="R221" s="51" t="s">
        <v>5553</v>
      </c>
      <c r="S221" s="51" t="s">
        <v>5554</v>
      </c>
      <c r="T221" s="51" t="s">
        <v>3091</v>
      </c>
      <c r="U221" s="51" t="s">
        <v>3092</v>
      </c>
      <c r="V221" s="51" t="s">
        <v>3093</v>
      </c>
      <c r="W221" s="51" t="s">
        <v>4101</v>
      </c>
      <c r="X221" s="51" t="s">
        <v>2992</v>
      </c>
      <c r="Y221" s="51" t="s">
        <v>210</v>
      </c>
      <c r="Z221" s="53" t="s">
        <v>5908</v>
      </c>
      <c r="AA221" s="17" t="s">
        <v>817</v>
      </c>
    </row>
    <row r="222" spans="1:27" ht="51" customHeight="1">
      <c r="A222" s="15" t="s">
        <v>87</v>
      </c>
      <c r="B222" s="15" t="s">
        <v>1939</v>
      </c>
      <c r="C222" s="15" t="s">
        <v>13</v>
      </c>
      <c r="D222" s="51" t="s">
        <v>3032</v>
      </c>
      <c r="E222" s="51" t="s">
        <v>240</v>
      </c>
      <c r="F222" s="51" t="s">
        <v>3080</v>
      </c>
      <c r="G222" s="51" t="s">
        <v>264</v>
      </c>
      <c r="H222" s="51" t="s">
        <v>3010</v>
      </c>
      <c r="I222" s="51" t="s">
        <v>207</v>
      </c>
      <c r="J222" s="51" t="s">
        <v>3025</v>
      </c>
      <c r="K222" s="51" t="s">
        <v>208</v>
      </c>
      <c r="L222" s="51" t="s">
        <v>3026</v>
      </c>
      <c r="M222" s="51" t="s">
        <v>209</v>
      </c>
      <c r="N222" s="51" t="s">
        <v>3094</v>
      </c>
      <c r="O222" s="51" t="s">
        <v>270</v>
      </c>
      <c r="P222" s="52" t="s">
        <v>690</v>
      </c>
      <c r="Q222" s="52" t="s">
        <v>690</v>
      </c>
      <c r="R222" s="51" t="s">
        <v>3095</v>
      </c>
      <c r="S222" s="51" t="s">
        <v>271</v>
      </c>
      <c r="T222" s="51" t="s">
        <v>3096</v>
      </c>
      <c r="U222" s="51" t="s">
        <v>3097</v>
      </c>
      <c r="V222" s="51" t="s">
        <v>3098</v>
      </c>
      <c r="W222" s="51" t="s">
        <v>272</v>
      </c>
      <c r="X222" s="51" t="s">
        <v>2992</v>
      </c>
      <c r="Y222" s="51" t="s">
        <v>210</v>
      </c>
      <c r="Z222" s="53" t="s">
        <v>4879</v>
      </c>
      <c r="AA222" s="17" t="s">
        <v>4878</v>
      </c>
    </row>
    <row r="223" spans="1:27" ht="51" customHeight="1">
      <c r="A223" s="15" t="s">
        <v>88</v>
      </c>
      <c r="B223" s="15" t="s">
        <v>1939</v>
      </c>
      <c r="C223" s="15" t="s">
        <v>13</v>
      </c>
      <c r="D223" s="51" t="s">
        <v>3032</v>
      </c>
      <c r="E223" s="51" t="s">
        <v>240</v>
      </c>
      <c r="F223" s="51" t="s">
        <v>3041</v>
      </c>
      <c r="G223" s="51" t="s">
        <v>244</v>
      </c>
      <c r="H223" s="51" t="s">
        <v>3010</v>
      </c>
      <c r="I223" s="51" t="s">
        <v>207</v>
      </c>
      <c r="J223" s="51" t="s">
        <v>2996</v>
      </c>
      <c r="K223" s="51" t="s">
        <v>213</v>
      </c>
      <c r="L223" s="51" t="s">
        <v>2997</v>
      </c>
      <c r="M223" s="51" t="s">
        <v>217</v>
      </c>
      <c r="N223" s="51" t="s">
        <v>3099</v>
      </c>
      <c r="O223" s="51" t="s">
        <v>273</v>
      </c>
      <c r="P223" s="52" t="s">
        <v>852</v>
      </c>
      <c r="Q223" s="52" t="s">
        <v>852</v>
      </c>
      <c r="R223" s="51" t="s">
        <v>3100</v>
      </c>
      <c r="S223" s="51" t="s">
        <v>274</v>
      </c>
      <c r="T223" s="51" t="s">
        <v>3101</v>
      </c>
      <c r="U223" s="51" t="s">
        <v>3102</v>
      </c>
      <c r="V223" s="51" t="s">
        <v>3103</v>
      </c>
      <c r="W223" s="51" t="s">
        <v>275</v>
      </c>
      <c r="X223" s="51" t="s">
        <v>2992</v>
      </c>
      <c r="Y223" s="51" t="s">
        <v>210</v>
      </c>
      <c r="Z223" s="53" t="s">
        <v>2004</v>
      </c>
      <c r="AA223" s="17" t="s">
        <v>4878</v>
      </c>
    </row>
    <row r="224" spans="1:27" ht="51" customHeight="1">
      <c r="A224" s="15" t="s">
        <v>89</v>
      </c>
      <c r="B224" s="15" t="s">
        <v>1939</v>
      </c>
      <c r="C224" s="15" t="s">
        <v>13</v>
      </c>
      <c r="D224" s="51" t="s">
        <v>3032</v>
      </c>
      <c r="E224" s="51" t="s">
        <v>240</v>
      </c>
      <c r="F224" s="51" t="s">
        <v>3053</v>
      </c>
      <c r="G224" s="51" t="s">
        <v>251</v>
      </c>
      <c r="H224" s="51" t="s">
        <v>3010</v>
      </c>
      <c r="I224" s="51" t="s">
        <v>207</v>
      </c>
      <c r="J224" s="51" t="s">
        <v>3025</v>
      </c>
      <c r="K224" s="51" t="s">
        <v>208</v>
      </c>
      <c r="L224" s="51" t="s">
        <v>3026</v>
      </c>
      <c r="M224" s="51" t="s">
        <v>209</v>
      </c>
      <c r="N224" s="51" t="s">
        <v>3104</v>
      </c>
      <c r="O224" s="51" t="s">
        <v>276</v>
      </c>
      <c r="P224" s="52" t="s">
        <v>651</v>
      </c>
      <c r="Q224" s="52" t="s">
        <v>651</v>
      </c>
      <c r="R224" s="51" t="s">
        <v>3105</v>
      </c>
      <c r="S224" s="51" t="s">
        <v>277</v>
      </c>
      <c r="T224" s="51" t="s">
        <v>3106</v>
      </c>
      <c r="U224" s="51" t="s">
        <v>3107</v>
      </c>
      <c r="V224" s="51" t="s">
        <v>3108</v>
      </c>
      <c r="W224" s="51" t="s">
        <v>278</v>
      </c>
      <c r="X224" s="51" t="s">
        <v>2992</v>
      </c>
      <c r="Y224" s="51" t="s">
        <v>210</v>
      </c>
      <c r="Z224" s="53" t="s">
        <v>4879</v>
      </c>
      <c r="AA224" s="17" t="s">
        <v>5909</v>
      </c>
    </row>
    <row r="225" spans="1:27" ht="51" customHeight="1">
      <c r="A225" s="15" t="s">
        <v>90</v>
      </c>
      <c r="B225" s="15" t="s">
        <v>1939</v>
      </c>
      <c r="C225" s="15" t="s">
        <v>13</v>
      </c>
      <c r="D225" s="51" t="s">
        <v>3032</v>
      </c>
      <c r="E225" s="51" t="s">
        <v>240</v>
      </c>
      <c r="F225" s="51" t="s">
        <v>3041</v>
      </c>
      <c r="G225" s="51" t="s">
        <v>244</v>
      </c>
      <c r="H225" s="51" t="s">
        <v>3010</v>
      </c>
      <c r="I225" s="51" t="s">
        <v>207</v>
      </c>
      <c r="J225" s="51" t="s">
        <v>3025</v>
      </c>
      <c r="K225" s="51" t="s">
        <v>208</v>
      </c>
      <c r="L225" s="51" t="s">
        <v>3026</v>
      </c>
      <c r="M225" s="51" t="s">
        <v>209</v>
      </c>
      <c r="N225" s="51" t="s">
        <v>3109</v>
      </c>
      <c r="O225" s="51" t="s">
        <v>279</v>
      </c>
      <c r="P225" s="52" t="s">
        <v>280</v>
      </c>
      <c r="Q225" s="52" t="s">
        <v>280</v>
      </c>
      <c r="R225" s="51" t="s">
        <v>3110</v>
      </c>
      <c r="S225" s="51" t="s">
        <v>281</v>
      </c>
      <c r="T225" s="51" t="s">
        <v>3106</v>
      </c>
      <c r="U225" s="51" t="s">
        <v>3107</v>
      </c>
      <c r="V225" s="51" t="s">
        <v>3111</v>
      </c>
      <c r="W225" s="51" t="s">
        <v>282</v>
      </c>
      <c r="X225" s="51" t="s">
        <v>2992</v>
      </c>
      <c r="Y225" s="51" t="s">
        <v>210</v>
      </c>
      <c r="Z225" s="53" t="s">
        <v>4879</v>
      </c>
      <c r="AA225" s="17" t="s">
        <v>5909</v>
      </c>
    </row>
    <row r="226" spans="1:27" ht="51" customHeight="1">
      <c r="A226" s="15" t="s">
        <v>91</v>
      </c>
      <c r="B226" s="15" t="s">
        <v>1939</v>
      </c>
      <c r="C226" s="15" t="s">
        <v>13</v>
      </c>
      <c r="D226" s="51" t="s">
        <v>3032</v>
      </c>
      <c r="E226" s="51" t="s">
        <v>240</v>
      </c>
      <c r="F226" s="51" t="s">
        <v>3112</v>
      </c>
      <c r="G226" s="51" t="s">
        <v>283</v>
      </c>
      <c r="H226" s="51" t="s">
        <v>3010</v>
      </c>
      <c r="I226" s="51" t="s">
        <v>207</v>
      </c>
      <c r="J226" s="51" t="s">
        <v>3025</v>
      </c>
      <c r="K226" s="51" t="s">
        <v>208</v>
      </c>
      <c r="L226" s="51" t="s">
        <v>2997</v>
      </c>
      <c r="M226" s="51" t="s">
        <v>217</v>
      </c>
      <c r="N226" s="51" t="s">
        <v>3113</v>
      </c>
      <c r="O226" s="51" t="s">
        <v>284</v>
      </c>
      <c r="P226" s="52" t="s">
        <v>4421</v>
      </c>
      <c r="Q226" s="52" t="s">
        <v>4422</v>
      </c>
      <c r="R226" s="51" t="s">
        <v>3114</v>
      </c>
      <c r="S226" s="51" t="s">
        <v>285</v>
      </c>
      <c r="T226" s="51" t="s">
        <v>3115</v>
      </c>
      <c r="U226" s="51" t="s">
        <v>3116</v>
      </c>
      <c r="V226" s="51" t="s">
        <v>3117</v>
      </c>
      <c r="W226" s="51" t="s">
        <v>4234</v>
      </c>
      <c r="X226" s="51" t="s">
        <v>3118</v>
      </c>
      <c r="Y226" s="51" t="s">
        <v>219</v>
      </c>
      <c r="Z226" s="53" t="s">
        <v>5908</v>
      </c>
      <c r="AA226" s="17" t="s">
        <v>917</v>
      </c>
    </row>
    <row r="227" spans="1:27" ht="51" customHeight="1">
      <c r="A227" s="15" t="s">
        <v>92</v>
      </c>
      <c r="B227" s="15" t="s">
        <v>1939</v>
      </c>
      <c r="C227" s="15" t="s">
        <v>13</v>
      </c>
      <c r="D227" s="51" t="s">
        <v>3032</v>
      </c>
      <c r="E227" s="51" t="s">
        <v>240</v>
      </c>
      <c r="F227" s="51" t="s">
        <v>3041</v>
      </c>
      <c r="G227" s="51" t="s">
        <v>244</v>
      </c>
      <c r="H227" s="51" t="s">
        <v>3010</v>
      </c>
      <c r="I227" s="51" t="s">
        <v>207</v>
      </c>
      <c r="J227" s="51" t="s">
        <v>3025</v>
      </c>
      <c r="K227" s="51" t="s">
        <v>208</v>
      </c>
      <c r="L227" s="51" t="s">
        <v>2997</v>
      </c>
      <c r="M227" s="51" t="s">
        <v>217</v>
      </c>
      <c r="N227" s="51" t="s">
        <v>3119</v>
      </c>
      <c r="O227" s="51" t="s">
        <v>286</v>
      </c>
      <c r="P227" s="52" t="s">
        <v>3120</v>
      </c>
      <c r="Q227" s="52" t="s">
        <v>689</v>
      </c>
      <c r="R227" s="51" t="s">
        <v>3121</v>
      </c>
      <c r="S227" s="51" t="s">
        <v>287</v>
      </c>
      <c r="T227" s="51" t="s">
        <v>3122</v>
      </c>
      <c r="U227" s="51" t="s">
        <v>3123</v>
      </c>
      <c r="V227" s="51" t="s">
        <v>3124</v>
      </c>
      <c r="W227" s="51" t="s">
        <v>1263</v>
      </c>
      <c r="X227" s="51" t="s">
        <v>3118</v>
      </c>
      <c r="Y227" s="51" t="s">
        <v>219</v>
      </c>
      <c r="Z227" s="53" t="s">
        <v>5908</v>
      </c>
      <c r="AA227" s="17" t="s">
        <v>917</v>
      </c>
    </row>
    <row r="228" spans="1:27" ht="51" customHeight="1">
      <c r="A228" s="15" t="s">
        <v>93</v>
      </c>
      <c r="B228" s="15" t="s">
        <v>1939</v>
      </c>
      <c r="C228" s="15" t="s">
        <v>13</v>
      </c>
      <c r="D228" s="51" t="s">
        <v>3032</v>
      </c>
      <c r="E228" s="51" t="s">
        <v>240</v>
      </c>
      <c r="F228" s="51" t="s">
        <v>3112</v>
      </c>
      <c r="G228" s="51" t="s">
        <v>283</v>
      </c>
      <c r="H228" s="51" t="s">
        <v>3010</v>
      </c>
      <c r="I228" s="51" t="s">
        <v>207</v>
      </c>
      <c r="J228" s="51" t="s">
        <v>2996</v>
      </c>
      <c r="K228" s="51" t="s">
        <v>213</v>
      </c>
      <c r="L228" s="51" t="s">
        <v>3125</v>
      </c>
      <c r="M228" s="51" t="s">
        <v>214</v>
      </c>
      <c r="N228" s="51" t="s">
        <v>3126</v>
      </c>
      <c r="O228" s="51" t="s">
        <v>288</v>
      </c>
      <c r="P228" s="52" t="s">
        <v>289</v>
      </c>
      <c r="Q228" s="52" t="s">
        <v>289</v>
      </c>
      <c r="R228" s="51" t="s">
        <v>3127</v>
      </c>
      <c r="S228" s="51" t="s">
        <v>290</v>
      </c>
      <c r="T228" s="51" t="s">
        <v>3128</v>
      </c>
      <c r="U228" s="51" t="s">
        <v>3129</v>
      </c>
      <c r="V228" s="51" t="s">
        <v>3130</v>
      </c>
      <c r="W228" s="51" t="s">
        <v>235</v>
      </c>
      <c r="X228" s="51" t="s">
        <v>2992</v>
      </c>
      <c r="Y228" s="51" t="s">
        <v>210</v>
      </c>
      <c r="Z228" s="53" t="s">
        <v>3131</v>
      </c>
      <c r="AA228" s="17" t="s">
        <v>917</v>
      </c>
    </row>
    <row r="229" spans="1:27" ht="51" customHeight="1">
      <c r="A229" s="15" t="s">
        <v>94</v>
      </c>
      <c r="B229" s="15" t="s">
        <v>1939</v>
      </c>
      <c r="C229" s="15" t="s">
        <v>13</v>
      </c>
      <c r="D229" s="51" t="s">
        <v>3032</v>
      </c>
      <c r="E229" s="51" t="s">
        <v>240</v>
      </c>
      <c r="F229" s="51" t="s">
        <v>3132</v>
      </c>
      <c r="G229" s="51" t="s">
        <v>291</v>
      </c>
      <c r="H229" s="51" t="s">
        <v>3010</v>
      </c>
      <c r="I229" s="51" t="s">
        <v>207</v>
      </c>
      <c r="J229" s="51" t="s">
        <v>2996</v>
      </c>
      <c r="K229" s="51" t="s">
        <v>213</v>
      </c>
      <c r="L229" s="51" t="s">
        <v>3125</v>
      </c>
      <c r="M229" s="51" t="s">
        <v>214</v>
      </c>
      <c r="N229" s="59" t="s">
        <v>8055</v>
      </c>
      <c r="O229" s="51" t="s">
        <v>8056</v>
      </c>
      <c r="P229" s="52" t="s">
        <v>8051</v>
      </c>
      <c r="Q229" s="52" t="s">
        <v>8051</v>
      </c>
      <c r="R229" s="51" t="s">
        <v>8050</v>
      </c>
      <c r="S229" s="51" t="s">
        <v>8054</v>
      </c>
      <c r="T229" s="51" t="s">
        <v>8052</v>
      </c>
      <c r="U229" s="51" t="s">
        <v>8053</v>
      </c>
      <c r="V229" s="51" t="s">
        <v>3135</v>
      </c>
      <c r="W229" s="51" t="s">
        <v>235</v>
      </c>
      <c r="X229" s="51" t="s">
        <v>2992</v>
      </c>
      <c r="Y229" s="51" t="s">
        <v>210</v>
      </c>
      <c r="Z229" s="53" t="s">
        <v>3131</v>
      </c>
      <c r="AA229" s="17" t="s">
        <v>1139</v>
      </c>
    </row>
    <row r="230" spans="1:27" ht="51" customHeight="1">
      <c r="A230" s="15" t="s">
        <v>95</v>
      </c>
      <c r="B230" s="15" t="s">
        <v>1939</v>
      </c>
      <c r="C230" s="15" t="s">
        <v>13</v>
      </c>
      <c r="D230" s="51" t="s">
        <v>3032</v>
      </c>
      <c r="E230" s="51" t="s">
        <v>240</v>
      </c>
      <c r="F230" s="51" t="s">
        <v>3112</v>
      </c>
      <c r="G230" s="51" t="s">
        <v>283</v>
      </c>
      <c r="H230" s="51" t="s">
        <v>3010</v>
      </c>
      <c r="I230" s="51" t="s">
        <v>207</v>
      </c>
      <c r="J230" s="51" t="s">
        <v>2996</v>
      </c>
      <c r="K230" s="51" t="s">
        <v>213</v>
      </c>
      <c r="L230" s="51" t="s">
        <v>3125</v>
      </c>
      <c r="M230" s="51" t="s">
        <v>214</v>
      </c>
      <c r="N230" s="51" t="s">
        <v>3136</v>
      </c>
      <c r="O230" s="51" t="s">
        <v>292</v>
      </c>
      <c r="P230" s="52" t="s">
        <v>293</v>
      </c>
      <c r="Q230" s="52" t="s">
        <v>293</v>
      </c>
      <c r="R230" s="51" t="s">
        <v>3137</v>
      </c>
      <c r="S230" s="51" t="s">
        <v>294</v>
      </c>
      <c r="T230" s="51" t="s">
        <v>3133</v>
      </c>
      <c r="U230" s="51" t="s">
        <v>3134</v>
      </c>
      <c r="V230" s="51" t="s">
        <v>3130</v>
      </c>
      <c r="W230" s="51" t="s">
        <v>1267</v>
      </c>
      <c r="X230" s="51" t="s">
        <v>2992</v>
      </c>
      <c r="Y230" s="51" t="s">
        <v>210</v>
      </c>
      <c r="Z230" s="53" t="s">
        <v>3131</v>
      </c>
      <c r="AA230" s="17" t="s">
        <v>1140</v>
      </c>
    </row>
    <row r="231" spans="1:27" ht="51" customHeight="1">
      <c r="A231" s="15" t="s">
        <v>96</v>
      </c>
      <c r="B231" s="15" t="s">
        <v>1939</v>
      </c>
      <c r="C231" s="15" t="s">
        <v>13</v>
      </c>
      <c r="D231" s="51" t="s">
        <v>3032</v>
      </c>
      <c r="E231" s="51" t="s">
        <v>240</v>
      </c>
      <c r="F231" s="51" t="s">
        <v>3138</v>
      </c>
      <c r="G231" s="51" t="s">
        <v>295</v>
      </c>
      <c r="H231" s="51" t="s">
        <v>3010</v>
      </c>
      <c r="I231" s="51" t="s">
        <v>207</v>
      </c>
      <c r="J231" s="51" t="s">
        <v>2996</v>
      </c>
      <c r="K231" s="51" t="s">
        <v>213</v>
      </c>
      <c r="L231" s="51" t="s">
        <v>3125</v>
      </c>
      <c r="M231" s="51" t="s">
        <v>214</v>
      </c>
      <c r="N231" s="51" t="s">
        <v>4502</v>
      </c>
      <c r="O231" s="51" t="s">
        <v>652</v>
      </c>
      <c r="P231" s="52" t="s">
        <v>5922</v>
      </c>
      <c r="Q231" s="52" t="s">
        <v>5922</v>
      </c>
      <c r="R231" s="51" t="s">
        <v>3139</v>
      </c>
      <c r="S231" s="51" t="s">
        <v>296</v>
      </c>
      <c r="T231" s="51" t="s">
        <v>3140</v>
      </c>
      <c r="U231" s="51" t="s">
        <v>3141</v>
      </c>
      <c r="V231" s="51" t="s">
        <v>3142</v>
      </c>
      <c r="W231" s="51" t="s">
        <v>216</v>
      </c>
      <c r="X231" s="51" t="s">
        <v>2992</v>
      </c>
      <c r="Y231" s="51" t="s">
        <v>210</v>
      </c>
      <c r="Z231" s="53" t="s">
        <v>3143</v>
      </c>
      <c r="AA231" s="17" t="s">
        <v>1139</v>
      </c>
    </row>
    <row r="232" spans="1:27" ht="51" customHeight="1">
      <c r="A232" s="15" t="s">
        <v>97</v>
      </c>
      <c r="B232" s="15" t="s">
        <v>1939</v>
      </c>
      <c r="C232" s="15" t="s">
        <v>13</v>
      </c>
      <c r="D232" s="51" t="s">
        <v>3032</v>
      </c>
      <c r="E232" s="51" t="s">
        <v>240</v>
      </c>
      <c r="F232" s="51" t="s">
        <v>3033</v>
      </c>
      <c r="G232" s="51" t="s">
        <v>241</v>
      </c>
      <c r="H232" s="51" t="s">
        <v>3010</v>
      </c>
      <c r="I232" s="51" t="s">
        <v>207</v>
      </c>
      <c r="J232" s="51" t="s">
        <v>2996</v>
      </c>
      <c r="K232" s="51" t="s">
        <v>213</v>
      </c>
      <c r="L232" s="51" t="s">
        <v>3125</v>
      </c>
      <c r="M232" s="51" t="s">
        <v>214</v>
      </c>
      <c r="N232" s="51" t="s">
        <v>3144</v>
      </c>
      <c r="O232" s="51" t="s">
        <v>654</v>
      </c>
      <c r="P232" s="52" t="s">
        <v>5922</v>
      </c>
      <c r="Q232" s="52" t="s">
        <v>5922</v>
      </c>
      <c r="R232" s="51" t="s">
        <v>3145</v>
      </c>
      <c r="S232" s="51" t="s">
        <v>297</v>
      </c>
      <c r="T232" s="51" t="s">
        <v>3146</v>
      </c>
      <c r="U232" s="51" t="s">
        <v>3147</v>
      </c>
      <c r="V232" s="51" t="s">
        <v>3148</v>
      </c>
      <c r="W232" s="51" t="s">
        <v>691</v>
      </c>
      <c r="X232" s="51" t="s">
        <v>2992</v>
      </c>
      <c r="Y232" s="51" t="s">
        <v>210</v>
      </c>
      <c r="Z232" s="53" t="s">
        <v>3149</v>
      </c>
      <c r="AA232" s="17" t="s">
        <v>1140</v>
      </c>
    </row>
    <row r="233" spans="1:27" ht="51" customHeight="1">
      <c r="A233" s="15" t="s">
        <v>98</v>
      </c>
      <c r="B233" s="15" t="s">
        <v>1939</v>
      </c>
      <c r="C233" s="15" t="s">
        <v>13</v>
      </c>
      <c r="D233" s="51" t="s">
        <v>3032</v>
      </c>
      <c r="E233" s="51" t="s">
        <v>240</v>
      </c>
      <c r="F233" s="51" t="s">
        <v>3053</v>
      </c>
      <c r="G233" s="51" t="s">
        <v>251</v>
      </c>
      <c r="H233" s="51" t="s">
        <v>3010</v>
      </c>
      <c r="I233" s="51" t="s">
        <v>207</v>
      </c>
      <c r="J233" s="51" t="s">
        <v>2996</v>
      </c>
      <c r="K233" s="51" t="s">
        <v>213</v>
      </c>
      <c r="L233" s="51" t="s">
        <v>3125</v>
      </c>
      <c r="M233" s="51" t="s">
        <v>214</v>
      </c>
      <c r="N233" s="51" t="s">
        <v>3150</v>
      </c>
      <c r="O233" s="51" t="s">
        <v>655</v>
      </c>
      <c r="P233" s="52" t="s">
        <v>5922</v>
      </c>
      <c r="Q233" s="52" t="s">
        <v>5922</v>
      </c>
      <c r="R233" s="51" t="s">
        <v>3151</v>
      </c>
      <c r="S233" s="51" t="s">
        <v>298</v>
      </c>
      <c r="T233" s="51" t="s">
        <v>3140</v>
      </c>
      <c r="U233" s="51" t="s">
        <v>3141</v>
      </c>
      <c r="V233" s="51" t="s">
        <v>3142</v>
      </c>
      <c r="W233" s="51" t="s">
        <v>216</v>
      </c>
      <c r="X233" s="51" t="s">
        <v>2992</v>
      </c>
      <c r="Y233" s="51" t="s">
        <v>210</v>
      </c>
      <c r="Z233" s="53" t="s">
        <v>3143</v>
      </c>
      <c r="AA233" s="17" t="s">
        <v>1139</v>
      </c>
    </row>
    <row r="234" spans="1:27" ht="51" customHeight="1">
      <c r="A234" s="15" t="s">
        <v>99</v>
      </c>
      <c r="B234" s="15" t="s">
        <v>1939</v>
      </c>
      <c r="C234" s="15" t="s">
        <v>13</v>
      </c>
      <c r="D234" s="51" t="s">
        <v>3032</v>
      </c>
      <c r="E234" s="51" t="s">
        <v>240</v>
      </c>
      <c r="F234" s="51" t="s">
        <v>3041</v>
      </c>
      <c r="G234" s="51" t="s">
        <v>244</v>
      </c>
      <c r="H234" s="51" t="s">
        <v>3010</v>
      </c>
      <c r="I234" s="51" t="s">
        <v>207</v>
      </c>
      <c r="J234" s="51" t="s">
        <v>2996</v>
      </c>
      <c r="K234" s="51" t="s">
        <v>213</v>
      </c>
      <c r="L234" s="51" t="s">
        <v>3125</v>
      </c>
      <c r="M234" s="51" t="s">
        <v>214</v>
      </c>
      <c r="N234" s="51" t="s">
        <v>3152</v>
      </c>
      <c r="O234" s="51" t="s">
        <v>656</v>
      </c>
      <c r="P234" s="52" t="s">
        <v>5922</v>
      </c>
      <c r="Q234" s="52" t="s">
        <v>5922</v>
      </c>
      <c r="R234" s="51" t="s">
        <v>3153</v>
      </c>
      <c r="S234" s="51" t="s">
        <v>299</v>
      </c>
      <c r="T234" s="51" t="s">
        <v>3140</v>
      </c>
      <c r="U234" s="51" t="s">
        <v>3141</v>
      </c>
      <c r="V234" s="51" t="s">
        <v>3148</v>
      </c>
      <c r="W234" s="51" t="s">
        <v>691</v>
      </c>
      <c r="X234" s="51" t="s">
        <v>2992</v>
      </c>
      <c r="Y234" s="51" t="s">
        <v>210</v>
      </c>
      <c r="Z234" s="53" t="s">
        <v>3149</v>
      </c>
      <c r="AA234" s="17"/>
    </row>
    <row r="235" spans="1:27" ht="51" customHeight="1">
      <c r="A235" s="15" t="s">
        <v>100</v>
      </c>
      <c r="B235" s="15" t="s">
        <v>1939</v>
      </c>
      <c r="C235" s="15" t="s">
        <v>13</v>
      </c>
      <c r="D235" s="51" t="s">
        <v>3032</v>
      </c>
      <c r="E235" s="51" t="s">
        <v>240</v>
      </c>
      <c r="F235" s="51" t="s">
        <v>3041</v>
      </c>
      <c r="G235" s="51" t="s">
        <v>244</v>
      </c>
      <c r="H235" s="51" t="s">
        <v>3010</v>
      </c>
      <c r="I235" s="51" t="s">
        <v>207</v>
      </c>
      <c r="J235" s="51" t="s">
        <v>2996</v>
      </c>
      <c r="K235" s="51" t="s">
        <v>213</v>
      </c>
      <c r="L235" s="51" t="s">
        <v>3125</v>
      </c>
      <c r="M235" s="51" t="s">
        <v>214</v>
      </c>
      <c r="N235" s="51" t="s">
        <v>3154</v>
      </c>
      <c r="O235" s="51" t="s">
        <v>657</v>
      </c>
      <c r="P235" s="52" t="s">
        <v>5922</v>
      </c>
      <c r="Q235" s="52" t="s">
        <v>5922</v>
      </c>
      <c r="R235" s="51" t="s">
        <v>3155</v>
      </c>
      <c r="S235" s="51" t="s">
        <v>300</v>
      </c>
      <c r="T235" s="51" t="s">
        <v>3140</v>
      </c>
      <c r="U235" s="51" t="s">
        <v>3141</v>
      </c>
      <c r="V235" s="51" t="s">
        <v>3142</v>
      </c>
      <c r="W235" s="51" t="s">
        <v>216</v>
      </c>
      <c r="X235" s="51" t="s">
        <v>2992</v>
      </c>
      <c r="Y235" s="51" t="s">
        <v>210</v>
      </c>
      <c r="Z235" s="53" t="s">
        <v>3143</v>
      </c>
      <c r="AA235" s="17"/>
    </row>
    <row r="236" spans="1:27" ht="51" customHeight="1">
      <c r="A236" s="15" t="s">
        <v>101</v>
      </c>
      <c r="B236" s="15" t="s">
        <v>1939</v>
      </c>
      <c r="C236" s="15" t="s">
        <v>13</v>
      </c>
      <c r="D236" s="51" t="s">
        <v>3032</v>
      </c>
      <c r="E236" s="51" t="s">
        <v>240</v>
      </c>
      <c r="F236" s="51" t="s">
        <v>3041</v>
      </c>
      <c r="G236" s="51" t="s">
        <v>244</v>
      </c>
      <c r="H236" s="51" t="s">
        <v>3010</v>
      </c>
      <c r="I236" s="51" t="s">
        <v>207</v>
      </c>
      <c r="J236" s="51" t="s">
        <v>2996</v>
      </c>
      <c r="K236" s="51" t="s">
        <v>213</v>
      </c>
      <c r="L236" s="51" t="s">
        <v>3125</v>
      </c>
      <c r="M236" s="51" t="s">
        <v>214</v>
      </c>
      <c r="N236" s="51" t="s">
        <v>3156</v>
      </c>
      <c r="O236" s="51" t="s">
        <v>301</v>
      </c>
      <c r="P236" s="52" t="s">
        <v>302</v>
      </c>
      <c r="Q236" s="52" t="s">
        <v>302</v>
      </c>
      <c r="R236" s="51" t="s">
        <v>3157</v>
      </c>
      <c r="S236" s="51" t="s">
        <v>303</v>
      </c>
      <c r="T236" s="51" t="s">
        <v>3158</v>
      </c>
      <c r="U236" s="51" t="s">
        <v>3159</v>
      </c>
      <c r="V236" s="51" t="s">
        <v>3160</v>
      </c>
      <c r="W236" s="51" t="s">
        <v>304</v>
      </c>
      <c r="X236" s="51" t="s">
        <v>2992</v>
      </c>
      <c r="Y236" s="51" t="s">
        <v>210</v>
      </c>
      <c r="Z236" s="53"/>
      <c r="AA236" s="17"/>
    </row>
    <row r="237" spans="1:27" ht="51" customHeight="1">
      <c r="A237" s="15" t="s">
        <v>5809</v>
      </c>
      <c r="B237" s="15" t="s">
        <v>1939</v>
      </c>
      <c r="C237" s="15" t="s">
        <v>13</v>
      </c>
      <c r="D237" s="51" t="s">
        <v>3032</v>
      </c>
      <c r="E237" s="51" t="s">
        <v>240</v>
      </c>
      <c r="F237" s="51" t="s">
        <v>3033</v>
      </c>
      <c r="G237" s="51" t="s">
        <v>241</v>
      </c>
      <c r="H237" s="51" t="s">
        <v>1306</v>
      </c>
      <c r="I237" s="51" t="s">
        <v>207</v>
      </c>
      <c r="J237" s="51" t="s">
        <v>2029</v>
      </c>
      <c r="K237" s="51" t="s">
        <v>213</v>
      </c>
      <c r="L237" s="51" t="s">
        <v>1296</v>
      </c>
      <c r="M237" s="51" t="s">
        <v>214</v>
      </c>
      <c r="N237" s="51" t="s">
        <v>7341</v>
      </c>
      <c r="O237" s="51" t="s">
        <v>7343</v>
      </c>
      <c r="P237" s="52" t="s">
        <v>5810</v>
      </c>
      <c r="Q237" s="52" t="s">
        <v>5810</v>
      </c>
      <c r="R237" s="51" t="s">
        <v>5811</v>
      </c>
      <c r="S237" s="51" t="s">
        <v>5813</v>
      </c>
      <c r="T237" s="51" t="s">
        <v>5812</v>
      </c>
      <c r="U237" s="51" t="s">
        <v>5814</v>
      </c>
      <c r="V237" s="51" t="s">
        <v>5815</v>
      </c>
      <c r="W237" s="51" t="s">
        <v>5816</v>
      </c>
      <c r="X237" s="51" t="s">
        <v>5817</v>
      </c>
      <c r="Y237" s="51" t="s">
        <v>5818</v>
      </c>
      <c r="Z237" s="53"/>
      <c r="AA237" s="17"/>
    </row>
    <row r="238" spans="1:27" ht="51" customHeight="1">
      <c r="A238" s="15" t="s">
        <v>7334</v>
      </c>
      <c r="B238" s="15" t="s">
        <v>1939</v>
      </c>
      <c r="C238" s="15" t="s">
        <v>13</v>
      </c>
      <c r="D238" s="51" t="s">
        <v>3032</v>
      </c>
      <c r="E238" s="51" t="s">
        <v>240</v>
      </c>
      <c r="F238" s="59" t="s">
        <v>5728</v>
      </c>
      <c r="G238" s="51" t="s">
        <v>295</v>
      </c>
      <c r="H238" s="51" t="s">
        <v>1306</v>
      </c>
      <c r="I238" s="51" t="s">
        <v>207</v>
      </c>
      <c r="J238" s="51" t="s">
        <v>2029</v>
      </c>
      <c r="K238" s="51" t="s">
        <v>213</v>
      </c>
      <c r="L238" s="51" t="s">
        <v>1296</v>
      </c>
      <c r="M238" s="51" t="s">
        <v>214</v>
      </c>
      <c r="N238" s="60" t="s">
        <v>7342</v>
      </c>
      <c r="O238" s="51" t="s">
        <v>7340</v>
      </c>
      <c r="P238" s="52" t="s">
        <v>7335</v>
      </c>
      <c r="Q238" s="52" t="s">
        <v>7335</v>
      </c>
      <c r="R238" s="51" t="s">
        <v>7336</v>
      </c>
      <c r="S238" s="51" t="s">
        <v>7337</v>
      </c>
      <c r="T238" s="51" t="s">
        <v>7338</v>
      </c>
      <c r="U238" s="51" t="s">
        <v>7339</v>
      </c>
      <c r="V238" s="51" t="s">
        <v>5815</v>
      </c>
      <c r="W238" s="51" t="s">
        <v>5816</v>
      </c>
      <c r="X238" s="51" t="s">
        <v>5817</v>
      </c>
      <c r="Y238" s="51" t="s">
        <v>5818</v>
      </c>
      <c r="Z238" s="53"/>
      <c r="AA238" s="17"/>
    </row>
    <row r="239" spans="1:27" ht="51" customHeight="1">
      <c r="A239" s="15" t="s">
        <v>102</v>
      </c>
      <c r="B239" s="15" t="s">
        <v>1939</v>
      </c>
      <c r="C239" s="15" t="s">
        <v>13</v>
      </c>
      <c r="D239" s="51" t="s">
        <v>3032</v>
      </c>
      <c r="E239" s="51" t="s">
        <v>240</v>
      </c>
      <c r="F239" s="51" t="s">
        <v>3041</v>
      </c>
      <c r="G239" s="51" t="s">
        <v>244</v>
      </c>
      <c r="H239" s="51" t="s">
        <v>3010</v>
      </c>
      <c r="I239" s="51" t="s">
        <v>207</v>
      </c>
      <c r="J239" s="51" t="s">
        <v>2996</v>
      </c>
      <c r="K239" s="51" t="s">
        <v>213</v>
      </c>
      <c r="L239" s="51" t="s">
        <v>3125</v>
      </c>
      <c r="M239" s="51" t="s">
        <v>214</v>
      </c>
      <c r="N239" s="51" t="s">
        <v>3161</v>
      </c>
      <c r="O239" s="51" t="s">
        <v>305</v>
      </c>
      <c r="P239" s="52" t="s">
        <v>203</v>
      </c>
      <c r="Q239" s="52" t="s">
        <v>203</v>
      </c>
      <c r="R239" s="51" t="s">
        <v>3162</v>
      </c>
      <c r="S239" s="51" t="s">
        <v>306</v>
      </c>
      <c r="T239" s="51" t="s">
        <v>3163</v>
      </c>
      <c r="U239" s="51" t="s">
        <v>3164</v>
      </c>
      <c r="V239" s="51" t="s">
        <v>3165</v>
      </c>
      <c r="W239" s="51" t="s">
        <v>307</v>
      </c>
      <c r="X239" s="51" t="s">
        <v>2992</v>
      </c>
      <c r="Y239" s="51" t="s">
        <v>210</v>
      </c>
      <c r="Z239" s="53"/>
      <c r="AA239" s="17"/>
    </row>
    <row r="240" spans="1:27" ht="51" customHeight="1">
      <c r="A240" s="15" t="s">
        <v>103</v>
      </c>
      <c r="B240" s="15" t="s">
        <v>1939</v>
      </c>
      <c r="C240" s="15" t="s">
        <v>13</v>
      </c>
      <c r="D240" s="51" t="s">
        <v>3032</v>
      </c>
      <c r="E240" s="51" t="s">
        <v>240</v>
      </c>
      <c r="F240" s="51" t="s">
        <v>3033</v>
      </c>
      <c r="G240" s="51" t="s">
        <v>241</v>
      </c>
      <c r="H240" s="51" t="s">
        <v>3010</v>
      </c>
      <c r="I240" s="51" t="s">
        <v>207</v>
      </c>
      <c r="J240" s="51" t="s">
        <v>2996</v>
      </c>
      <c r="K240" s="51" t="s">
        <v>213</v>
      </c>
      <c r="L240" s="51" t="s">
        <v>3125</v>
      </c>
      <c r="M240" s="51" t="s">
        <v>214</v>
      </c>
      <c r="N240" s="51" t="s">
        <v>3166</v>
      </c>
      <c r="O240" s="51" t="s">
        <v>308</v>
      </c>
      <c r="P240" s="52" t="s">
        <v>309</v>
      </c>
      <c r="Q240" s="52" t="s">
        <v>309</v>
      </c>
      <c r="R240" s="51" t="s">
        <v>3167</v>
      </c>
      <c r="S240" s="51" t="s">
        <v>310</v>
      </c>
      <c r="T240" s="51" t="s">
        <v>3168</v>
      </c>
      <c r="U240" s="51" t="s">
        <v>3169</v>
      </c>
      <c r="V240" s="51" t="s">
        <v>3170</v>
      </c>
      <c r="W240" s="51" t="s">
        <v>311</v>
      </c>
      <c r="X240" s="51" t="s">
        <v>3118</v>
      </c>
      <c r="Y240" s="51" t="s">
        <v>219</v>
      </c>
      <c r="Z240" s="53"/>
      <c r="AA240" s="17"/>
    </row>
    <row r="241" spans="1:27" ht="51" customHeight="1">
      <c r="A241" s="15" t="s">
        <v>104</v>
      </c>
      <c r="B241" s="15" t="s">
        <v>1939</v>
      </c>
      <c r="C241" s="15" t="s">
        <v>13</v>
      </c>
      <c r="D241" s="51" t="s">
        <v>3032</v>
      </c>
      <c r="E241" s="51" t="s">
        <v>240</v>
      </c>
      <c r="F241" s="51" t="s">
        <v>3041</v>
      </c>
      <c r="G241" s="51" t="s">
        <v>244</v>
      </c>
      <c r="H241" s="51" t="s">
        <v>3010</v>
      </c>
      <c r="I241" s="51" t="s">
        <v>207</v>
      </c>
      <c r="J241" s="51" t="s">
        <v>2996</v>
      </c>
      <c r="K241" s="51" t="s">
        <v>213</v>
      </c>
      <c r="L241" s="51" t="s">
        <v>3125</v>
      </c>
      <c r="M241" s="51" t="s">
        <v>214</v>
      </c>
      <c r="N241" s="51" t="s">
        <v>3171</v>
      </c>
      <c r="O241" s="51" t="s">
        <v>312</v>
      </c>
      <c r="P241" s="52" t="s">
        <v>313</v>
      </c>
      <c r="Q241" s="52" t="s">
        <v>313</v>
      </c>
      <c r="R241" s="51" t="s">
        <v>3172</v>
      </c>
      <c r="S241" s="51" t="s">
        <v>314</v>
      </c>
      <c r="T241" s="51" t="s">
        <v>3168</v>
      </c>
      <c r="U241" s="51" t="s">
        <v>3169</v>
      </c>
      <c r="V241" s="51" t="s">
        <v>3173</v>
      </c>
      <c r="W241" s="51" t="s">
        <v>223</v>
      </c>
      <c r="X241" s="51" t="s">
        <v>3174</v>
      </c>
      <c r="Y241" s="51" t="s">
        <v>315</v>
      </c>
      <c r="Z241" s="53"/>
      <c r="AA241" s="17"/>
    </row>
    <row r="242" spans="1:27" ht="51" customHeight="1">
      <c r="A242" s="15" t="s">
        <v>105</v>
      </c>
      <c r="B242" s="15" t="s">
        <v>1939</v>
      </c>
      <c r="C242" s="15" t="s">
        <v>13</v>
      </c>
      <c r="D242" s="51" t="s">
        <v>3032</v>
      </c>
      <c r="E242" s="51" t="s">
        <v>240</v>
      </c>
      <c r="F242" s="51" t="s">
        <v>3080</v>
      </c>
      <c r="G242" s="51" t="s">
        <v>264</v>
      </c>
      <c r="H242" s="51" t="s">
        <v>3010</v>
      </c>
      <c r="I242" s="51" t="s">
        <v>207</v>
      </c>
      <c r="J242" s="51" t="s">
        <v>2996</v>
      </c>
      <c r="K242" s="51" t="s">
        <v>213</v>
      </c>
      <c r="L242" s="51" t="s">
        <v>2997</v>
      </c>
      <c r="M242" s="51" t="s">
        <v>217</v>
      </c>
      <c r="N242" s="51" t="s">
        <v>3175</v>
      </c>
      <c r="O242" s="51" t="s">
        <v>316</v>
      </c>
      <c r="P242" s="52" t="s">
        <v>317</v>
      </c>
      <c r="Q242" s="52" t="s">
        <v>317</v>
      </c>
      <c r="R242" s="51" t="s">
        <v>3176</v>
      </c>
      <c r="S242" s="51" t="s">
        <v>318</v>
      </c>
      <c r="T242" s="51" t="s">
        <v>3177</v>
      </c>
      <c r="U242" s="51" t="s">
        <v>3178</v>
      </c>
      <c r="V242" s="51" t="s">
        <v>3179</v>
      </c>
      <c r="W242" s="51" t="s">
        <v>319</v>
      </c>
      <c r="X242" s="51" t="s">
        <v>2992</v>
      </c>
      <c r="Y242" s="51" t="s">
        <v>210</v>
      </c>
      <c r="Z242" s="53"/>
      <c r="AA242" s="17"/>
    </row>
    <row r="243" spans="1:27" ht="51" customHeight="1">
      <c r="A243" s="15" t="s">
        <v>106</v>
      </c>
      <c r="B243" s="15" t="s">
        <v>1939</v>
      </c>
      <c r="C243" s="15" t="s">
        <v>13</v>
      </c>
      <c r="D243" s="51" t="s">
        <v>3032</v>
      </c>
      <c r="E243" s="51" t="s">
        <v>240</v>
      </c>
      <c r="F243" s="51" t="s">
        <v>3080</v>
      </c>
      <c r="G243" s="51" t="s">
        <v>264</v>
      </c>
      <c r="H243" s="51" t="s">
        <v>3010</v>
      </c>
      <c r="I243" s="51" t="s">
        <v>207</v>
      </c>
      <c r="J243" s="51" t="s">
        <v>2996</v>
      </c>
      <c r="K243" s="51" t="s">
        <v>213</v>
      </c>
      <c r="L243" s="51" t="s">
        <v>2997</v>
      </c>
      <c r="M243" s="51" t="s">
        <v>217</v>
      </c>
      <c r="N243" s="51" t="s">
        <v>3180</v>
      </c>
      <c r="O243" s="51" t="s">
        <v>320</v>
      </c>
      <c r="P243" s="52" t="s">
        <v>809</v>
      </c>
      <c r="Q243" s="52" t="s">
        <v>809</v>
      </c>
      <c r="R243" s="51" t="s">
        <v>3176</v>
      </c>
      <c r="S243" s="51" t="s">
        <v>318</v>
      </c>
      <c r="T243" s="51" t="s">
        <v>3181</v>
      </c>
      <c r="U243" s="51" t="s">
        <v>3182</v>
      </c>
      <c r="V243" s="51" t="s">
        <v>3179</v>
      </c>
      <c r="W243" s="51" t="s">
        <v>319</v>
      </c>
      <c r="X243" s="51" t="s">
        <v>2992</v>
      </c>
      <c r="Y243" s="51" t="s">
        <v>210</v>
      </c>
      <c r="Z243" s="53"/>
      <c r="AA243" s="17"/>
    </row>
    <row r="244" spans="1:27" ht="51" customHeight="1">
      <c r="A244" s="15" t="s">
        <v>107</v>
      </c>
      <c r="B244" s="15" t="s">
        <v>1939</v>
      </c>
      <c r="C244" s="15" t="s">
        <v>13</v>
      </c>
      <c r="D244" s="51" t="s">
        <v>3032</v>
      </c>
      <c r="E244" s="51" t="s">
        <v>240</v>
      </c>
      <c r="F244" s="51" t="s">
        <v>3041</v>
      </c>
      <c r="G244" s="51" t="s">
        <v>244</v>
      </c>
      <c r="H244" s="51" t="s">
        <v>3010</v>
      </c>
      <c r="I244" s="51" t="s">
        <v>207</v>
      </c>
      <c r="J244" s="51" t="s">
        <v>2996</v>
      </c>
      <c r="K244" s="51" t="s">
        <v>213</v>
      </c>
      <c r="L244" s="51" t="s">
        <v>2997</v>
      </c>
      <c r="M244" s="51" t="s">
        <v>217</v>
      </c>
      <c r="N244" s="51" t="s">
        <v>3183</v>
      </c>
      <c r="O244" s="51" t="s">
        <v>321</v>
      </c>
      <c r="P244" s="52" t="s">
        <v>322</v>
      </c>
      <c r="Q244" s="52" t="s">
        <v>322</v>
      </c>
      <c r="R244" s="51" t="s">
        <v>3184</v>
      </c>
      <c r="S244" s="51" t="s">
        <v>323</v>
      </c>
      <c r="T244" s="51" t="s">
        <v>3185</v>
      </c>
      <c r="U244" s="51" t="s">
        <v>3186</v>
      </c>
      <c r="V244" s="51" t="s">
        <v>3187</v>
      </c>
      <c r="W244" s="51" t="s">
        <v>324</v>
      </c>
      <c r="X244" s="51" t="s">
        <v>2992</v>
      </c>
      <c r="Y244" s="51" t="s">
        <v>210</v>
      </c>
      <c r="Z244" s="53"/>
      <c r="AA244" s="17"/>
    </row>
    <row r="245" spans="1:27" ht="51" customHeight="1">
      <c r="A245" s="15" t="s">
        <v>108</v>
      </c>
      <c r="B245" s="15" t="s">
        <v>1939</v>
      </c>
      <c r="C245" s="15" t="s">
        <v>13</v>
      </c>
      <c r="D245" s="51" t="s">
        <v>3032</v>
      </c>
      <c r="E245" s="51" t="s">
        <v>240</v>
      </c>
      <c r="F245" s="51" t="s">
        <v>3132</v>
      </c>
      <c r="G245" s="51" t="s">
        <v>291</v>
      </c>
      <c r="H245" s="51" t="s">
        <v>3010</v>
      </c>
      <c r="I245" s="51" t="s">
        <v>207</v>
      </c>
      <c r="J245" s="51" t="s">
        <v>2996</v>
      </c>
      <c r="K245" s="51" t="s">
        <v>213</v>
      </c>
      <c r="L245" s="51" t="s">
        <v>2997</v>
      </c>
      <c r="M245" s="51" t="s">
        <v>217</v>
      </c>
      <c r="N245" s="51" t="s">
        <v>3188</v>
      </c>
      <c r="O245" s="51" t="s">
        <v>325</v>
      </c>
      <c r="P245" s="52" t="s">
        <v>326</v>
      </c>
      <c r="Q245" s="52" t="s">
        <v>326</v>
      </c>
      <c r="R245" s="51" t="s">
        <v>5458</v>
      </c>
      <c r="S245" s="51" t="s">
        <v>327</v>
      </c>
      <c r="T245" s="51" t="s">
        <v>3189</v>
      </c>
      <c r="U245" s="51" t="s">
        <v>3190</v>
      </c>
      <c r="V245" s="51" t="s">
        <v>3191</v>
      </c>
      <c r="W245" s="51" t="s">
        <v>853</v>
      </c>
      <c r="X245" s="51" t="s">
        <v>3192</v>
      </c>
      <c r="Y245" s="51" t="s">
        <v>224</v>
      </c>
      <c r="Z245" s="53"/>
      <c r="AA245" s="17"/>
    </row>
    <row r="246" spans="1:27" ht="51" customHeight="1">
      <c r="A246" s="15" t="s">
        <v>5457</v>
      </c>
      <c r="B246" s="15" t="s">
        <v>1939</v>
      </c>
      <c r="C246" s="15" t="s">
        <v>13</v>
      </c>
      <c r="D246" s="51" t="s">
        <v>5120</v>
      </c>
      <c r="E246" s="51" t="s">
        <v>240</v>
      </c>
      <c r="F246" s="51" t="s">
        <v>4444</v>
      </c>
      <c r="G246" s="51" t="s">
        <v>5450</v>
      </c>
      <c r="H246" s="51" t="s">
        <v>5451</v>
      </c>
      <c r="I246" s="51" t="s">
        <v>1293</v>
      </c>
      <c r="J246" s="51" t="s">
        <v>4063</v>
      </c>
      <c r="K246" s="51" t="s">
        <v>213</v>
      </c>
      <c r="L246" s="51" t="s">
        <v>1351</v>
      </c>
      <c r="M246" s="51" t="s">
        <v>217</v>
      </c>
      <c r="N246" s="51" t="s">
        <v>5452</v>
      </c>
      <c r="O246" s="51" t="s">
        <v>5453</v>
      </c>
      <c r="P246" s="52" t="s">
        <v>5454</v>
      </c>
      <c r="Q246" s="52" t="s">
        <v>5454</v>
      </c>
      <c r="R246" s="51" t="s">
        <v>5459</v>
      </c>
      <c r="S246" s="51" t="s">
        <v>5460</v>
      </c>
      <c r="T246" s="51" t="s">
        <v>5461</v>
      </c>
      <c r="U246" s="51" t="s">
        <v>5462</v>
      </c>
      <c r="V246" s="51" t="s">
        <v>5455</v>
      </c>
      <c r="W246" s="51" t="s">
        <v>5456</v>
      </c>
      <c r="X246" s="51" t="s">
        <v>4391</v>
      </c>
      <c r="Y246" s="51" t="s">
        <v>5463</v>
      </c>
      <c r="Z246" s="53"/>
      <c r="AA246" s="17"/>
    </row>
    <row r="247" spans="1:27" ht="51" customHeight="1">
      <c r="A247" s="15" t="s">
        <v>109</v>
      </c>
      <c r="B247" s="15" t="s">
        <v>1939</v>
      </c>
      <c r="C247" s="15" t="s">
        <v>13</v>
      </c>
      <c r="D247" s="51" t="s">
        <v>3032</v>
      </c>
      <c r="E247" s="51" t="s">
        <v>240</v>
      </c>
      <c r="F247" s="51" t="s">
        <v>3053</v>
      </c>
      <c r="G247" s="51" t="s">
        <v>251</v>
      </c>
      <c r="H247" s="51" t="s">
        <v>3010</v>
      </c>
      <c r="I247" s="51" t="s">
        <v>207</v>
      </c>
      <c r="J247" s="51" t="s">
        <v>2996</v>
      </c>
      <c r="K247" s="51" t="s">
        <v>213</v>
      </c>
      <c r="L247" s="51" t="s">
        <v>2997</v>
      </c>
      <c r="M247" s="51" t="s">
        <v>217</v>
      </c>
      <c r="N247" s="51" t="s">
        <v>3193</v>
      </c>
      <c r="O247" s="51" t="s">
        <v>328</v>
      </c>
      <c r="P247" s="52" t="s">
        <v>3194</v>
      </c>
      <c r="Q247" s="52" t="s">
        <v>329</v>
      </c>
      <c r="R247" s="51" t="s">
        <v>3195</v>
      </c>
      <c r="S247" s="51" t="s">
        <v>330</v>
      </c>
      <c r="T247" s="51" t="s">
        <v>3196</v>
      </c>
      <c r="U247" s="51" t="s">
        <v>3197</v>
      </c>
      <c r="V247" s="51" t="s">
        <v>3198</v>
      </c>
      <c r="W247" s="51" t="s">
        <v>331</v>
      </c>
      <c r="X247" s="51" t="s">
        <v>2992</v>
      </c>
      <c r="Y247" s="51" t="s">
        <v>210</v>
      </c>
      <c r="Z247" s="53"/>
      <c r="AA247" s="17"/>
    </row>
    <row r="248" spans="1:27" ht="51" customHeight="1">
      <c r="A248" s="15" t="s">
        <v>110</v>
      </c>
      <c r="B248" s="15" t="s">
        <v>1939</v>
      </c>
      <c r="C248" s="15" t="s">
        <v>13</v>
      </c>
      <c r="D248" s="51" t="s">
        <v>3032</v>
      </c>
      <c r="E248" s="51" t="s">
        <v>240</v>
      </c>
      <c r="F248" s="51" t="s">
        <v>3080</v>
      </c>
      <c r="G248" s="51" t="s">
        <v>264</v>
      </c>
      <c r="H248" s="51" t="s">
        <v>3010</v>
      </c>
      <c r="I248" s="51" t="s">
        <v>207</v>
      </c>
      <c r="J248" s="51" t="s">
        <v>2996</v>
      </c>
      <c r="K248" s="51" t="s">
        <v>213</v>
      </c>
      <c r="L248" s="51" t="s">
        <v>2997</v>
      </c>
      <c r="M248" s="51" t="s">
        <v>217</v>
      </c>
      <c r="N248" s="51" t="s">
        <v>3200</v>
      </c>
      <c r="O248" s="51" t="s">
        <v>332</v>
      </c>
      <c r="P248" s="52" t="s">
        <v>333</v>
      </c>
      <c r="Q248" s="52" t="s">
        <v>333</v>
      </c>
      <c r="R248" s="51" t="s">
        <v>3201</v>
      </c>
      <c r="S248" s="51" t="s">
        <v>3202</v>
      </c>
      <c r="T248" s="51" t="s">
        <v>3203</v>
      </c>
      <c r="U248" s="51" t="s">
        <v>3204</v>
      </c>
      <c r="V248" s="51" t="s">
        <v>3205</v>
      </c>
      <c r="W248" s="51" t="s">
        <v>216</v>
      </c>
      <c r="X248" s="51" t="s">
        <v>3206</v>
      </c>
      <c r="Y248" s="51" t="s">
        <v>334</v>
      </c>
      <c r="Z248" s="53"/>
      <c r="AA248" s="17"/>
    </row>
    <row r="249" spans="1:27" ht="51" customHeight="1">
      <c r="A249" s="15" t="s">
        <v>111</v>
      </c>
      <c r="B249" s="15" t="s">
        <v>1939</v>
      </c>
      <c r="C249" s="15" t="s">
        <v>13</v>
      </c>
      <c r="D249" s="51" t="s">
        <v>3032</v>
      </c>
      <c r="E249" s="51" t="s">
        <v>240</v>
      </c>
      <c r="F249" s="51" t="s">
        <v>3080</v>
      </c>
      <c r="G249" s="51" t="s">
        <v>264</v>
      </c>
      <c r="H249" s="51" t="s">
        <v>3010</v>
      </c>
      <c r="I249" s="51" t="s">
        <v>207</v>
      </c>
      <c r="J249" s="51" t="s">
        <v>2996</v>
      </c>
      <c r="K249" s="51" t="s">
        <v>213</v>
      </c>
      <c r="L249" s="51" t="s">
        <v>2997</v>
      </c>
      <c r="M249" s="51" t="s">
        <v>217</v>
      </c>
      <c r="N249" s="51" t="s">
        <v>3207</v>
      </c>
      <c r="O249" s="51" t="s">
        <v>335</v>
      </c>
      <c r="P249" s="52" t="s">
        <v>845</v>
      </c>
      <c r="Q249" s="52" t="s">
        <v>845</v>
      </c>
      <c r="R249" s="51" t="s">
        <v>3208</v>
      </c>
      <c r="S249" s="51" t="s">
        <v>336</v>
      </c>
      <c r="T249" s="51" t="s">
        <v>3209</v>
      </c>
      <c r="U249" s="51" t="s">
        <v>3210</v>
      </c>
      <c r="V249" s="51" t="s">
        <v>3211</v>
      </c>
      <c r="W249" s="51" t="s">
        <v>337</v>
      </c>
      <c r="X249" s="51" t="s">
        <v>3199</v>
      </c>
      <c r="Y249" s="51" t="s">
        <v>220</v>
      </c>
      <c r="Z249" s="53"/>
      <c r="AA249" s="17"/>
    </row>
    <row r="250" spans="1:27" ht="51" customHeight="1">
      <c r="A250" s="15" t="s">
        <v>112</v>
      </c>
      <c r="B250" s="15" t="s">
        <v>1939</v>
      </c>
      <c r="C250" s="15" t="s">
        <v>13</v>
      </c>
      <c r="D250" s="51" t="s">
        <v>3032</v>
      </c>
      <c r="E250" s="51" t="s">
        <v>240</v>
      </c>
      <c r="F250" s="51" t="s">
        <v>3080</v>
      </c>
      <c r="G250" s="51" t="s">
        <v>264</v>
      </c>
      <c r="H250" s="51" t="s">
        <v>3010</v>
      </c>
      <c r="I250" s="51" t="s">
        <v>207</v>
      </c>
      <c r="J250" s="51" t="s">
        <v>2996</v>
      </c>
      <c r="K250" s="51" t="s">
        <v>213</v>
      </c>
      <c r="L250" s="51" t="s">
        <v>2997</v>
      </c>
      <c r="M250" s="51" t="s">
        <v>217</v>
      </c>
      <c r="N250" s="51" t="s">
        <v>3212</v>
      </c>
      <c r="O250" s="51" t="s">
        <v>338</v>
      </c>
      <c r="P250" s="52" t="s">
        <v>339</v>
      </c>
      <c r="Q250" s="52" t="s">
        <v>339</v>
      </c>
      <c r="R250" s="51" t="s">
        <v>4107</v>
      </c>
      <c r="S250" s="51" t="s">
        <v>4108</v>
      </c>
      <c r="T250" s="51" t="s">
        <v>3213</v>
      </c>
      <c r="U250" s="51" t="s">
        <v>3214</v>
      </c>
      <c r="V250" s="51" t="s">
        <v>3215</v>
      </c>
      <c r="W250" s="51" t="s">
        <v>340</v>
      </c>
      <c r="X250" s="51" t="s">
        <v>3216</v>
      </c>
      <c r="Y250" s="51" t="s">
        <v>341</v>
      </c>
      <c r="Z250" s="53"/>
      <c r="AA250" s="17"/>
    </row>
    <row r="251" spans="1:27" ht="51" customHeight="1">
      <c r="A251" s="15" t="s">
        <v>113</v>
      </c>
      <c r="B251" s="15" t="s">
        <v>1939</v>
      </c>
      <c r="C251" s="15" t="s">
        <v>13</v>
      </c>
      <c r="D251" s="51" t="s">
        <v>3032</v>
      </c>
      <c r="E251" s="51" t="s">
        <v>240</v>
      </c>
      <c r="F251" s="51" t="s">
        <v>3033</v>
      </c>
      <c r="G251" s="51" t="s">
        <v>241</v>
      </c>
      <c r="H251" s="51" t="s">
        <v>3010</v>
      </c>
      <c r="I251" s="51" t="s">
        <v>207</v>
      </c>
      <c r="J251" s="51" t="s">
        <v>2996</v>
      </c>
      <c r="K251" s="51" t="s">
        <v>213</v>
      </c>
      <c r="L251" s="51" t="s">
        <v>2997</v>
      </c>
      <c r="M251" s="51" t="s">
        <v>217</v>
      </c>
      <c r="N251" s="51" t="s">
        <v>3217</v>
      </c>
      <c r="O251" s="51" t="s">
        <v>342</v>
      </c>
      <c r="P251" s="52" t="s">
        <v>3218</v>
      </c>
      <c r="Q251" s="52" t="s">
        <v>791</v>
      </c>
      <c r="R251" s="51" t="s">
        <v>3219</v>
      </c>
      <c r="S251" s="51" t="s">
        <v>343</v>
      </c>
      <c r="T251" s="51" t="s">
        <v>3220</v>
      </c>
      <c r="U251" s="51" t="s">
        <v>3221</v>
      </c>
      <c r="V251" s="51" t="s">
        <v>3222</v>
      </c>
      <c r="W251" s="51" t="s">
        <v>3223</v>
      </c>
      <c r="X251" s="51" t="s">
        <v>3224</v>
      </c>
      <c r="Y251" s="51" t="s">
        <v>219</v>
      </c>
      <c r="Z251" s="53"/>
      <c r="AA251" s="17"/>
    </row>
    <row r="252" spans="1:27" ht="51" customHeight="1">
      <c r="A252" s="15" t="s">
        <v>114</v>
      </c>
      <c r="B252" s="15" t="s">
        <v>1939</v>
      </c>
      <c r="C252" s="15" t="s">
        <v>13</v>
      </c>
      <c r="D252" s="51" t="s">
        <v>3032</v>
      </c>
      <c r="E252" s="51" t="s">
        <v>240</v>
      </c>
      <c r="F252" s="51" t="s">
        <v>3041</v>
      </c>
      <c r="G252" s="51" t="s">
        <v>244</v>
      </c>
      <c r="H252" s="51" t="s">
        <v>3010</v>
      </c>
      <c r="I252" s="51" t="s">
        <v>207</v>
      </c>
      <c r="J252" s="51" t="s">
        <v>2996</v>
      </c>
      <c r="K252" s="51" t="s">
        <v>213</v>
      </c>
      <c r="L252" s="51" t="s">
        <v>2997</v>
      </c>
      <c r="M252" s="51" t="s">
        <v>217</v>
      </c>
      <c r="N252" s="51" t="s">
        <v>3225</v>
      </c>
      <c r="O252" s="51" t="s">
        <v>344</v>
      </c>
      <c r="P252" s="52" t="s">
        <v>345</v>
      </c>
      <c r="Q252" s="52" t="s">
        <v>345</v>
      </c>
      <c r="R252" s="51" t="s">
        <v>3226</v>
      </c>
      <c r="S252" s="51" t="s">
        <v>346</v>
      </c>
      <c r="T252" s="51" t="s">
        <v>3227</v>
      </c>
      <c r="U252" s="51" t="s">
        <v>3228</v>
      </c>
      <c r="V252" s="51" t="s">
        <v>3229</v>
      </c>
      <c r="W252" s="51" t="s">
        <v>1061</v>
      </c>
      <c r="X252" s="51" t="s">
        <v>3089</v>
      </c>
      <c r="Y252" s="51" t="s">
        <v>267</v>
      </c>
      <c r="Z252" s="53"/>
      <c r="AA252" s="17"/>
    </row>
    <row r="253" spans="1:27" ht="51" customHeight="1">
      <c r="A253" s="15" t="s">
        <v>115</v>
      </c>
      <c r="B253" s="15" t="s">
        <v>1939</v>
      </c>
      <c r="C253" s="15" t="s">
        <v>13</v>
      </c>
      <c r="D253" s="51" t="s">
        <v>3032</v>
      </c>
      <c r="E253" s="51" t="s">
        <v>240</v>
      </c>
      <c r="F253" s="51" t="s">
        <v>3080</v>
      </c>
      <c r="G253" s="51" t="s">
        <v>264</v>
      </c>
      <c r="H253" s="51" t="s">
        <v>3010</v>
      </c>
      <c r="I253" s="51" t="s">
        <v>207</v>
      </c>
      <c r="J253" s="51" t="s">
        <v>2996</v>
      </c>
      <c r="K253" s="51" t="s">
        <v>213</v>
      </c>
      <c r="L253" s="51" t="s">
        <v>2997</v>
      </c>
      <c r="M253" s="51" t="s">
        <v>217</v>
      </c>
      <c r="N253" s="51" t="s">
        <v>3230</v>
      </c>
      <c r="O253" s="51" t="s">
        <v>347</v>
      </c>
      <c r="P253" s="52" t="s">
        <v>348</v>
      </c>
      <c r="Q253" s="52" t="s">
        <v>348</v>
      </c>
      <c r="R253" s="51" t="s">
        <v>3231</v>
      </c>
      <c r="S253" s="51" t="s">
        <v>349</v>
      </c>
      <c r="T253" s="51" t="s">
        <v>3232</v>
      </c>
      <c r="U253" s="51" t="s">
        <v>3233</v>
      </c>
      <c r="V253" s="51" t="s">
        <v>3234</v>
      </c>
      <c r="W253" s="51" t="s">
        <v>350</v>
      </c>
      <c r="X253" s="51" t="s">
        <v>2992</v>
      </c>
      <c r="Y253" s="51" t="s">
        <v>210</v>
      </c>
      <c r="Z253" s="53"/>
      <c r="AA253" s="17"/>
    </row>
    <row r="254" spans="1:27" ht="51" customHeight="1">
      <c r="A254" s="15" t="s">
        <v>5890</v>
      </c>
      <c r="B254" s="15" t="s">
        <v>1939</v>
      </c>
      <c r="C254" s="15" t="s">
        <v>13</v>
      </c>
      <c r="D254" s="51" t="s">
        <v>3032</v>
      </c>
      <c r="E254" s="51" t="s">
        <v>240</v>
      </c>
      <c r="F254" s="51" t="s">
        <v>3033</v>
      </c>
      <c r="G254" s="51" t="s">
        <v>241</v>
      </c>
      <c r="H254" s="51" t="s">
        <v>1306</v>
      </c>
      <c r="I254" s="51" t="s">
        <v>207</v>
      </c>
      <c r="J254" s="51" t="s">
        <v>2029</v>
      </c>
      <c r="K254" s="51" t="s">
        <v>213</v>
      </c>
      <c r="L254" s="51" t="s">
        <v>1351</v>
      </c>
      <c r="M254" s="51" t="s">
        <v>217</v>
      </c>
      <c r="N254" s="51" t="s">
        <v>6710</v>
      </c>
      <c r="O254" s="51" t="s">
        <v>5891</v>
      </c>
      <c r="P254" s="52">
        <v>4001108102</v>
      </c>
      <c r="Q254" s="52">
        <v>4001108102</v>
      </c>
      <c r="R254" s="51" t="s">
        <v>5892</v>
      </c>
      <c r="S254" s="51" t="s">
        <v>5893</v>
      </c>
      <c r="T254" s="51" t="s">
        <v>5894</v>
      </c>
      <c r="U254" s="51" t="s">
        <v>5895</v>
      </c>
      <c r="V254" s="51" t="s">
        <v>3222</v>
      </c>
      <c r="W254" s="51" t="s">
        <v>3223</v>
      </c>
      <c r="X254" s="51" t="s">
        <v>1956</v>
      </c>
      <c r="Y254" s="51" t="s">
        <v>210</v>
      </c>
      <c r="Z254" s="53"/>
      <c r="AA254" s="17"/>
    </row>
    <row r="255" spans="1:27" ht="51" customHeight="1">
      <c r="A255" s="15" t="s">
        <v>5905</v>
      </c>
      <c r="B255" s="15" t="s">
        <v>1939</v>
      </c>
      <c r="C255" s="15" t="s">
        <v>13</v>
      </c>
      <c r="D255" s="51" t="s">
        <v>3032</v>
      </c>
      <c r="E255" s="51" t="s">
        <v>240</v>
      </c>
      <c r="F255" s="51" t="s">
        <v>3080</v>
      </c>
      <c r="G255" s="51" t="s">
        <v>264</v>
      </c>
      <c r="H255" s="51" t="s">
        <v>1306</v>
      </c>
      <c r="I255" s="51" t="s">
        <v>207</v>
      </c>
      <c r="J255" s="51" t="s">
        <v>2029</v>
      </c>
      <c r="K255" s="51" t="s">
        <v>213</v>
      </c>
      <c r="L255" s="51" t="s">
        <v>1351</v>
      </c>
      <c r="M255" s="51" t="s">
        <v>217</v>
      </c>
      <c r="N255" s="51" t="s">
        <v>6711</v>
      </c>
      <c r="O255" s="51" t="s">
        <v>5896</v>
      </c>
      <c r="P255" s="52">
        <v>4001108102</v>
      </c>
      <c r="Q255" s="52">
        <v>4001108102</v>
      </c>
      <c r="R255" s="51" t="s">
        <v>5897</v>
      </c>
      <c r="S255" s="51" t="s">
        <v>5898</v>
      </c>
      <c r="T255" s="51" t="s">
        <v>5894</v>
      </c>
      <c r="U255" s="51" t="s">
        <v>5895</v>
      </c>
      <c r="V255" s="51" t="s">
        <v>3275</v>
      </c>
      <c r="W255" s="51" t="s">
        <v>373</v>
      </c>
      <c r="X255" s="51" t="s">
        <v>1956</v>
      </c>
      <c r="Y255" s="51" t="s">
        <v>210</v>
      </c>
      <c r="Z255" s="53"/>
      <c r="AA255" s="17"/>
    </row>
    <row r="256" spans="1:27" ht="51" customHeight="1">
      <c r="A256" s="15" t="s">
        <v>7345</v>
      </c>
      <c r="B256" s="15" t="s">
        <v>1939</v>
      </c>
      <c r="C256" s="15" t="s">
        <v>13</v>
      </c>
      <c r="D256" s="51" t="s">
        <v>3032</v>
      </c>
      <c r="E256" s="51" t="s">
        <v>240</v>
      </c>
      <c r="F256" s="51" t="s">
        <v>3138</v>
      </c>
      <c r="G256" s="51" t="s">
        <v>295</v>
      </c>
      <c r="H256" s="61" t="s">
        <v>7346</v>
      </c>
      <c r="I256" s="51" t="s">
        <v>359</v>
      </c>
      <c r="J256" s="51" t="s">
        <v>2029</v>
      </c>
      <c r="K256" s="51" t="s">
        <v>213</v>
      </c>
      <c r="L256" s="51" t="s">
        <v>1351</v>
      </c>
      <c r="M256" s="51" t="s">
        <v>217</v>
      </c>
      <c r="N256" s="61" t="s">
        <v>7347</v>
      </c>
      <c r="O256" s="51" t="s">
        <v>7348</v>
      </c>
      <c r="P256" s="52" t="s">
        <v>7350</v>
      </c>
      <c r="Q256" s="52" t="s">
        <v>7349</v>
      </c>
      <c r="R256" s="51" t="s">
        <v>7351</v>
      </c>
      <c r="S256" s="51" t="s">
        <v>7352</v>
      </c>
      <c r="T256" s="51" t="s">
        <v>7353</v>
      </c>
      <c r="U256" s="51" t="s">
        <v>3908</v>
      </c>
      <c r="V256" s="51" t="s">
        <v>1647</v>
      </c>
      <c r="W256" s="51" t="s">
        <v>363</v>
      </c>
      <c r="X256" s="51" t="s">
        <v>1956</v>
      </c>
      <c r="Y256" s="51" t="s">
        <v>210</v>
      </c>
      <c r="Z256" s="53"/>
      <c r="AA256" s="17"/>
    </row>
    <row r="257" spans="1:27" ht="51" customHeight="1">
      <c r="A257" s="15" t="s">
        <v>116</v>
      </c>
      <c r="B257" s="15" t="s">
        <v>1939</v>
      </c>
      <c r="C257" s="15" t="s">
        <v>13</v>
      </c>
      <c r="D257" s="51" t="s">
        <v>3032</v>
      </c>
      <c r="E257" s="51" t="s">
        <v>240</v>
      </c>
      <c r="F257" s="51" t="s">
        <v>3112</v>
      </c>
      <c r="G257" s="51" t="s">
        <v>283</v>
      </c>
      <c r="H257" s="51" t="s">
        <v>3010</v>
      </c>
      <c r="I257" s="51" t="s">
        <v>207</v>
      </c>
      <c r="J257" s="51" t="s">
        <v>2996</v>
      </c>
      <c r="K257" s="51" t="s">
        <v>213</v>
      </c>
      <c r="L257" s="51" t="s">
        <v>2997</v>
      </c>
      <c r="M257" s="51" t="s">
        <v>217</v>
      </c>
      <c r="N257" s="51" t="s">
        <v>4248</v>
      </c>
      <c r="O257" s="51" t="s">
        <v>351</v>
      </c>
      <c r="P257" s="52" t="s">
        <v>352</v>
      </c>
      <c r="Q257" s="52" t="s">
        <v>352</v>
      </c>
      <c r="R257" s="51" t="s">
        <v>3235</v>
      </c>
      <c r="S257" s="51" t="s">
        <v>353</v>
      </c>
      <c r="T257" s="51" t="s">
        <v>4249</v>
      </c>
      <c r="U257" s="51" t="s">
        <v>4200</v>
      </c>
      <c r="V257" s="51" t="s">
        <v>3236</v>
      </c>
      <c r="W257" s="51" t="s">
        <v>354</v>
      </c>
      <c r="X257" s="51" t="s">
        <v>3237</v>
      </c>
      <c r="Y257" s="51" t="s">
        <v>355</v>
      </c>
      <c r="Z257" s="53"/>
      <c r="AA257" s="17" t="s">
        <v>802</v>
      </c>
    </row>
    <row r="258" spans="1:27" ht="51" customHeight="1">
      <c r="A258" s="15" t="s">
        <v>906</v>
      </c>
      <c r="B258" s="15" t="s">
        <v>1939</v>
      </c>
      <c r="C258" s="15" t="s">
        <v>13</v>
      </c>
      <c r="D258" s="51" t="s">
        <v>3032</v>
      </c>
      <c r="E258" s="51" t="s">
        <v>240</v>
      </c>
      <c r="F258" s="51" t="s">
        <v>3033</v>
      </c>
      <c r="G258" s="51" t="s">
        <v>241</v>
      </c>
      <c r="H258" s="51" t="s">
        <v>3010</v>
      </c>
      <c r="I258" s="51" t="s">
        <v>207</v>
      </c>
      <c r="J258" s="51" t="s">
        <v>2996</v>
      </c>
      <c r="K258" s="51" t="s">
        <v>213</v>
      </c>
      <c r="L258" s="51" t="s">
        <v>2997</v>
      </c>
      <c r="M258" s="51" t="s">
        <v>217</v>
      </c>
      <c r="N258" s="51" t="s">
        <v>6712</v>
      </c>
      <c r="O258" s="51" t="s">
        <v>8029</v>
      </c>
      <c r="P258" s="52" t="s">
        <v>918</v>
      </c>
      <c r="Q258" s="52" t="s">
        <v>918</v>
      </c>
      <c r="R258" s="51" t="s">
        <v>3238</v>
      </c>
      <c r="S258" s="51" t="s">
        <v>907</v>
      </c>
      <c r="T258" s="51" t="s">
        <v>3239</v>
      </c>
      <c r="U258" s="51" t="s">
        <v>3240</v>
      </c>
      <c r="V258" s="51" t="s">
        <v>3241</v>
      </c>
      <c r="W258" s="51" t="s">
        <v>4994</v>
      </c>
      <c r="X258" s="51" t="s">
        <v>2992</v>
      </c>
      <c r="Y258" s="51" t="s">
        <v>210</v>
      </c>
      <c r="Z258" s="53"/>
      <c r="AA258" s="17"/>
    </row>
    <row r="259" spans="1:27" ht="51" customHeight="1">
      <c r="A259" s="15" t="s">
        <v>117</v>
      </c>
      <c r="B259" s="15" t="s">
        <v>1939</v>
      </c>
      <c r="C259" s="15" t="s">
        <v>13</v>
      </c>
      <c r="D259" s="51" t="s">
        <v>3032</v>
      </c>
      <c r="E259" s="51" t="s">
        <v>240</v>
      </c>
      <c r="F259" s="51" t="s">
        <v>3053</v>
      </c>
      <c r="G259" s="51" t="s">
        <v>251</v>
      </c>
      <c r="H259" s="51" t="s">
        <v>3242</v>
      </c>
      <c r="I259" s="51" t="s">
        <v>222</v>
      </c>
      <c r="J259" s="51" t="s">
        <v>2996</v>
      </c>
      <c r="K259" s="51" t="s">
        <v>213</v>
      </c>
      <c r="L259" s="51" t="s">
        <v>2997</v>
      </c>
      <c r="M259" s="51" t="s">
        <v>217</v>
      </c>
      <c r="N259" s="51" t="s">
        <v>3243</v>
      </c>
      <c r="O259" s="51" t="s">
        <v>356</v>
      </c>
      <c r="P259" s="52" t="s">
        <v>357</v>
      </c>
      <c r="Q259" s="52" t="s">
        <v>357</v>
      </c>
      <c r="R259" s="51" t="s">
        <v>3244</v>
      </c>
      <c r="S259" s="51" t="s">
        <v>358</v>
      </c>
      <c r="T259" s="51" t="s">
        <v>3245</v>
      </c>
      <c r="U259" s="51" t="s">
        <v>3246</v>
      </c>
      <c r="V259" s="51" t="s">
        <v>3173</v>
      </c>
      <c r="W259" s="51" t="s">
        <v>223</v>
      </c>
      <c r="X259" s="51" t="s">
        <v>2992</v>
      </c>
      <c r="Y259" s="51" t="s">
        <v>210</v>
      </c>
      <c r="Z259" s="53" t="s">
        <v>2286</v>
      </c>
      <c r="AA259" s="17"/>
    </row>
    <row r="260" spans="1:27" ht="51" customHeight="1">
      <c r="A260" s="15" t="s">
        <v>118</v>
      </c>
      <c r="B260" s="15" t="s">
        <v>1939</v>
      </c>
      <c r="C260" s="15" t="s">
        <v>13</v>
      </c>
      <c r="D260" s="51" t="s">
        <v>3032</v>
      </c>
      <c r="E260" s="51" t="s">
        <v>240</v>
      </c>
      <c r="F260" s="51" t="s">
        <v>3080</v>
      </c>
      <c r="G260" s="51" t="s">
        <v>264</v>
      </c>
      <c r="H260" s="51" t="s">
        <v>3247</v>
      </c>
      <c r="I260" s="51" t="s">
        <v>359</v>
      </c>
      <c r="J260" s="51" t="s">
        <v>2996</v>
      </c>
      <c r="K260" s="51" t="s">
        <v>213</v>
      </c>
      <c r="L260" s="51" t="s">
        <v>2997</v>
      </c>
      <c r="M260" s="51" t="s">
        <v>217</v>
      </c>
      <c r="N260" s="51" t="s">
        <v>3248</v>
      </c>
      <c r="O260" s="51" t="s">
        <v>360</v>
      </c>
      <c r="P260" s="52" t="s">
        <v>361</v>
      </c>
      <c r="Q260" s="52" t="s">
        <v>361</v>
      </c>
      <c r="R260" s="51" t="s">
        <v>3249</v>
      </c>
      <c r="S260" s="51" t="s">
        <v>362</v>
      </c>
      <c r="T260" s="51" t="s">
        <v>3250</v>
      </c>
      <c r="U260" s="51" t="s">
        <v>3251</v>
      </c>
      <c r="V260" s="51" t="s">
        <v>3252</v>
      </c>
      <c r="W260" s="51" t="s">
        <v>363</v>
      </c>
      <c r="X260" s="51" t="s">
        <v>2992</v>
      </c>
      <c r="Y260" s="51" t="s">
        <v>210</v>
      </c>
      <c r="Z260" s="53"/>
      <c r="AA260" s="17" t="s">
        <v>4854</v>
      </c>
    </row>
    <row r="261" spans="1:27" ht="51" customHeight="1">
      <c r="A261" s="15" t="s">
        <v>119</v>
      </c>
      <c r="B261" s="15" t="s">
        <v>1939</v>
      </c>
      <c r="C261" s="15" t="s">
        <v>13</v>
      </c>
      <c r="D261" s="51" t="s">
        <v>3032</v>
      </c>
      <c r="E261" s="51" t="s">
        <v>240</v>
      </c>
      <c r="F261" s="51" t="s">
        <v>3138</v>
      </c>
      <c r="G261" s="51" t="s">
        <v>295</v>
      </c>
      <c r="H261" s="51" t="s">
        <v>3253</v>
      </c>
      <c r="I261" s="51" t="s">
        <v>364</v>
      </c>
      <c r="J261" s="51" t="s">
        <v>2996</v>
      </c>
      <c r="K261" s="51" t="s">
        <v>213</v>
      </c>
      <c r="L261" s="51" t="s">
        <v>2997</v>
      </c>
      <c r="M261" s="51" t="s">
        <v>217</v>
      </c>
      <c r="N261" s="51" t="s">
        <v>3254</v>
      </c>
      <c r="O261" s="51" t="s">
        <v>365</v>
      </c>
      <c r="P261" s="52" t="s">
        <v>366</v>
      </c>
      <c r="Q261" s="52" t="s">
        <v>366</v>
      </c>
      <c r="R261" s="51" t="s">
        <v>3255</v>
      </c>
      <c r="S261" s="51" t="s">
        <v>367</v>
      </c>
      <c r="T261" s="51" t="s">
        <v>3256</v>
      </c>
      <c r="U261" s="51" t="s">
        <v>3257</v>
      </c>
      <c r="V261" s="51" t="s">
        <v>3205</v>
      </c>
      <c r="W261" s="51" t="s">
        <v>216</v>
      </c>
      <c r="X261" s="51" t="s">
        <v>3258</v>
      </c>
      <c r="Y261" s="51" t="s">
        <v>218</v>
      </c>
      <c r="Z261" s="53"/>
      <c r="AA261" s="17"/>
    </row>
    <row r="262" spans="1:27" ht="51" customHeight="1">
      <c r="A262" s="15" t="s">
        <v>4611</v>
      </c>
      <c r="B262" s="15" t="s">
        <v>1939</v>
      </c>
      <c r="C262" s="15" t="s">
        <v>13</v>
      </c>
      <c r="D262" s="51" t="s">
        <v>3032</v>
      </c>
      <c r="E262" s="51" t="s">
        <v>240</v>
      </c>
      <c r="F262" s="51" t="s">
        <v>3080</v>
      </c>
      <c r="G262" s="51" t="s">
        <v>264</v>
      </c>
      <c r="H262" s="51" t="s">
        <v>4095</v>
      </c>
      <c r="I262" s="51" t="s">
        <v>207</v>
      </c>
      <c r="J262" s="51" t="s">
        <v>2029</v>
      </c>
      <c r="K262" s="51" t="s">
        <v>213</v>
      </c>
      <c r="L262" s="51" t="s">
        <v>1351</v>
      </c>
      <c r="M262" s="51" t="s">
        <v>217</v>
      </c>
      <c r="N262" s="51" t="s">
        <v>4610</v>
      </c>
      <c r="O262" s="51" t="s">
        <v>347</v>
      </c>
      <c r="P262" s="52" t="s">
        <v>4612</v>
      </c>
      <c r="Q262" s="52" t="s">
        <v>4612</v>
      </c>
      <c r="R262" s="51" t="s">
        <v>4609</v>
      </c>
      <c r="S262" s="51" t="s">
        <v>4613</v>
      </c>
      <c r="T262" s="51" t="s">
        <v>4624</v>
      </c>
      <c r="U262" s="51" t="s">
        <v>4621</v>
      </c>
      <c r="V262" s="51" t="s">
        <v>4595</v>
      </c>
      <c r="W262" s="51" t="s">
        <v>4608</v>
      </c>
      <c r="X262" s="51" t="s">
        <v>1956</v>
      </c>
      <c r="Y262" s="51" t="s">
        <v>210</v>
      </c>
      <c r="Z262" s="53"/>
      <c r="AA262" s="17"/>
    </row>
    <row r="263" spans="1:27" ht="51" customHeight="1">
      <c r="A263" s="15" t="s">
        <v>4615</v>
      </c>
      <c r="B263" s="15" t="s">
        <v>1939</v>
      </c>
      <c r="C263" s="15" t="s">
        <v>13</v>
      </c>
      <c r="D263" s="51" t="s">
        <v>3032</v>
      </c>
      <c r="E263" s="51" t="s">
        <v>240</v>
      </c>
      <c r="F263" s="51" t="s">
        <v>4444</v>
      </c>
      <c r="G263" s="51" t="s">
        <v>244</v>
      </c>
      <c r="H263" s="51" t="s">
        <v>4095</v>
      </c>
      <c r="I263" s="51" t="s">
        <v>207</v>
      </c>
      <c r="J263" s="51" t="s">
        <v>2029</v>
      </c>
      <c r="K263" s="51" t="s">
        <v>213</v>
      </c>
      <c r="L263" s="51" t="s">
        <v>1351</v>
      </c>
      <c r="M263" s="51" t="s">
        <v>217</v>
      </c>
      <c r="N263" s="51" t="s">
        <v>4625</v>
      </c>
      <c r="O263" s="51" t="s">
        <v>4627</v>
      </c>
      <c r="P263" s="52" t="s">
        <v>4628</v>
      </c>
      <c r="Q263" s="52" t="s">
        <v>4628</v>
      </c>
      <c r="R263" s="51" t="s">
        <v>4629</v>
      </c>
      <c r="S263" s="51" t="s">
        <v>4626</v>
      </c>
      <c r="T263" s="51" t="s">
        <v>4624</v>
      </c>
      <c r="U263" s="51" t="s">
        <v>4621</v>
      </c>
      <c r="V263" s="51" t="s">
        <v>4630</v>
      </c>
      <c r="W263" s="51" t="s">
        <v>4631</v>
      </c>
      <c r="X263" s="51" t="s">
        <v>1956</v>
      </c>
      <c r="Y263" s="51" t="s">
        <v>210</v>
      </c>
      <c r="Z263" s="53"/>
      <c r="AA263" s="17"/>
    </row>
    <row r="264" spans="1:27" ht="51" customHeight="1">
      <c r="A264" s="15" t="s">
        <v>4614</v>
      </c>
      <c r="B264" s="15" t="s">
        <v>1939</v>
      </c>
      <c r="C264" s="15" t="s">
        <v>13</v>
      </c>
      <c r="D264" s="51" t="s">
        <v>3032</v>
      </c>
      <c r="E264" s="51" t="s">
        <v>240</v>
      </c>
      <c r="F264" s="51" t="s">
        <v>3138</v>
      </c>
      <c r="G264" s="51" t="s">
        <v>295</v>
      </c>
      <c r="H264" s="51" t="s">
        <v>4095</v>
      </c>
      <c r="I264" s="51" t="s">
        <v>207</v>
      </c>
      <c r="J264" s="51" t="s">
        <v>2029</v>
      </c>
      <c r="K264" s="51" t="s">
        <v>213</v>
      </c>
      <c r="L264" s="51" t="s">
        <v>1351</v>
      </c>
      <c r="M264" s="51" t="s">
        <v>217</v>
      </c>
      <c r="N264" s="51" t="s">
        <v>4616</v>
      </c>
      <c r="O264" s="51" t="s">
        <v>4617</v>
      </c>
      <c r="P264" s="52" t="s">
        <v>4618</v>
      </c>
      <c r="Q264" s="52" t="s">
        <v>4618</v>
      </c>
      <c r="R264" s="51" t="s">
        <v>4622</v>
      </c>
      <c r="S264" s="51" t="s">
        <v>4619</v>
      </c>
      <c r="T264" s="51" t="s">
        <v>4623</v>
      </c>
      <c r="U264" s="51" t="s">
        <v>4620</v>
      </c>
      <c r="V264" s="51" t="s">
        <v>4633</v>
      </c>
      <c r="W264" s="51" t="s">
        <v>4632</v>
      </c>
      <c r="X264" s="51" t="s">
        <v>1956</v>
      </c>
      <c r="Y264" s="51" t="s">
        <v>210</v>
      </c>
      <c r="Z264" s="53"/>
      <c r="AA264" s="17"/>
    </row>
    <row r="265" spans="1:27" ht="51" customHeight="1">
      <c r="A265" s="15" t="s">
        <v>120</v>
      </c>
      <c r="B265" s="15" t="s">
        <v>1939</v>
      </c>
      <c r="C265" s="15" t="s">
        <v>13</v>
      </c>
      <c r="D265" s="51" t="s">
        <v>3032</v>
      </c>
      <c r="E265" s="51" t="s">
        <v>240</v>
      </c>
      <c r="F265" s="51" t="s">
        <v>3033</v>
      </c>
      <c r="G265" s="51" t="s">
        <v>241</v>
      </c>
      <c r="H265" s="51" t="s">
        <v>3259</v>
      </c>
      <c r="I265" s="51" t="s">
        <v>229</v>
      </c>
      <c r="J265" s="51" t="s">
        <v>2996</v>
      </c>
      <c r="K265" s="51" t="s">
        <v>213</v>
      </c>
      <c r="L265" s="51" t="s">
        <v>2997</v>
      </c>
      <c r="M265" s="51" t="s">
        <v>217</v>
      </c>
      <c r="N265" s="51" t="s">
        <v>3260</v>
      </c>
      <c r="O265" s="51" t="s">
        <v>368</v>
      </c>
      <c r="P265" s="52" t="s">
        <v>4194</v>
      </c>
      <c r="Q265" s="52" t="s">
        <v>4195</v>
      </c>
      <c r="R265" s="51" t="s">
        <v>3261</v>
      </c>
      <c r="S265" s="51" t="s">
        <v>369</v>
      </c>
      <c r="T265" s="51" t="s">
        <v>3262</v>
      </c>
      <c r="U265" s="51" t="s">
        <v>3263</v>
      </c>
      <c r="V265" s="51" t="s">
        <v>3264</v>
      </c>
      <c r="W265" s="51" t="s">
        <v>221</v>
      </c>
      <c r="X265" s="51" t="s">
        <v>2992</v>
      </c>
      <c r="Y265" s="51" t="s">
        <v>210</v>
      </c>
      <c r="Z265" s="53"/>
      <c r="AA265" s="17"/>
    </row>
    <row r="266" spans="1:27" ht="51" customHeight="1">
      <c r="A266" s="15" t="s">
        <v>908</v>
      </c>
      <c r="B266" s="15" t="s">
        <v>1939</v>
      </c>
      <c r="C266" s="15" t="s">
        <v>13</v>
      </c>
      <c r="D266" s="51" t="s">
        <v>3032</v>
      </c>
      <c r="E266" s="51" t="s">
        <v>240</v>
      </c>
      <c r="F266" s="51" t="s">
        <v>3080</v>
      </c>
      <c r="G266" s="51" t="s">
        <v>264</v>
      </c>
      <c r="H266" s="51" t="s">
        <v>3259</v>
      </c>
      <c r="I266" s="51" t="s">
        <v>229</v>
      </c>
      <c r="J266" s="51" t="s">
        <v>2996</v>
      </c>
      <c r="K266" s="51" t="s">
        <v>213</v>
      </c>
      <c r="L266" s="51" t="s">
        <v>2997</v>
      </c>
      <c r="M266" s="51" t="s">
        <v>217</v>
      </c>
      <c r="N266" s="51" t="s">
        <v>3265</v>
      </c>
      <c r="O266" s="51" t="s">
        <v>930</v>
      </c>
      <c r="P266" s="52" t="s">
        <v>909</v>
      </c>
      <c r="Q266" s="52" t="s">
        <v>909</v>
      </c>
      <c r="R266" s="51" t="s">
        <v>3266</v>
      </c>
      <c r="S266" s="51" t="s">
        <v>5888</v>
      </c>
      <c r="T266" s="51" t="s">
        <v>3267</v>
      </c>
      <c r="U266" s="51" t="s">
        <v>3159</v>
      </c>
      <c r="V266" s="51" t="s">
        <v>3264</v>
      </c>
      <c r="W266" s="51" t="s">
        <v>221</v>
      </c>
      <c r="X266" s="51" t="s">
        <v>3118</v>
      </c>
      <c r="Y266" s="51" t="s">
        <v>219</v>
      </c>
      <c r="Z266" s="53"/>
      <c r="AA266" s="17"/>
    </row>
    <row r="267" spans="1:27" ht="51" customHeight="1">
      <c r="A267" s="15" t="s">
        <v>5868</v>
      </c>
      <c r="B267" s="15" t="s">
        <v>5586</v>
      </c>
      <c r="C267" s="15" t="s">
        <v>13</v>
      </c>
      <c r="D267" s="51" t="s">
        <v>5869</v>
      </c>
      <c r="E267" s="51" t="s">
        <v>5870</v>
      </c>
      <c r="F267" s="51" t="s">
        <v>5871</v>
      </c>
      <c r="G267" s="51" t="s">
        <v>5872</v>
      </c>
      <c r="H267" s="51" t="s">
        <v>5873</v>
      </c>
      <c r="I267" s="51" t="s">
        <v>5874</v>
      </c>
      <c r="J267" s="51" t="s">
        <v>5875</v>
      </c>
      <c r="K267" s="51" t="s">
        <v>5876</v>
      </c>
      <c r="L267" s="51" t="s">
        <v>5877</v>
      </c>
      <c r="M267" s="51" t="s">
        <v>5878</v>
      </c>
      <c r="N267" s="51" t="s">
        <v>5921</v>
      </c>
      <c r="O267" s="51" t="s">
        <v>5879</v>
      </c>
      <c r="P267" s="52" t="s">
        <v>5880</v>
      </c>
      <c r="Q267" s="52" t="s">
        <v>5880</v>
      </c>
      <c r="R267" s="51" t="s">
        <v>5887</v>
      </c>
      <c r="S267" s="51" t="s">
        <v>5889</v>
      </c>
      <c r="T267" s="51" t="s">
        <v>5881</v>
      </c>
      <c r="U267" s="51" t="s">
        <v>5882</v>
      </c>
      <c r="V267" s="51" t="s">
        <v>5883</v>
      </c>
      <c r="W267" s="51" t="s">
        <v>5884</v>
      </c>
      <c r="X267" s="51" t="s">
        <v>5885</v>
      </c>
      <c r="Y267" s="51" t="s">
        <v>5886</v>
      </c>
      <c r="Z267" s="53"/>
      <c r="AA267" s="17" t="s">
        <v>5667</v>
      </c>
    </row>
    <row r="268" spans="1:27" ht="51" customHeight="1">
      <c r="A268" s="15" t="s">
        <v>4363</v>
      </c>
      <c r="B268" s="15" t="s">
        <v>1939</v>
      </c>
      <c r="C268" s="15" t="s">
        <v>13</v>
      </c>
      <c r="D268" s="51" t="s">
        <v>3032</v>
      </c>
      <c r="E268" s="51" t="s">
        <v>240</v>
      </c>
      <c r="F268" s="51" t="s">
        <v>3041</v>
      </c>
      <c r="G268" s="51" t="s">
        <v>244</v>
      </c>
      <c r="H268" s="51" t="s">
        <v>2371</v>
      </c>
      <c r="I268" s="51" t="s">
        <v>229</v>
      </c>
      <c r="J268" s="51" t="s">
        <v>2029</v>
      </c>
      <c r="K268" s="51" t="s">
        <v>213</v>
      </c>
      <c r="L268" s="51" t="s">
        <v>1351</v>
      </c>
      <c r="M268" s="51" t="s">
        <v>217</v>
      </c>
      <c r="N268" s="51" t="s">
        <v>4364</v>
      </c>
      <c r="O268" s="51" t="s">
        <v>4365</v>
      </c>
      <c r="P268" s="52">
        <v>4008935111</v>
      </c>
      <c r="Q268" s="52">
        <v>4008935111</v>
      </c>
      <c r="R268" s="51" t="s">
        <v>4366</v>
      </c>
      <c r="S268" s="51" t="s">
        <v>4367</v>
      </c>
      <c r="T268" s="51" t="s">
        <v>4368</v>
      </c>
      <c r="U268" s="51" t="s">
        <v>4369</v>
      </c>
      <c r="V268" s="51" t="s">
        <v>4370</v>
      </c>
      <c r="W268" s="51" t="s">
        <v>4371</v>
      </c>
      <c r="X268" s="51" t="s">
        <v>1956</v>
      </c>
      <c r="Y268" s="51" t="s">
        <v>210</v>
      </c>
      <c r="Z268" s="53"/>
      <c r="AA268" s="17"/>
    </row>
    <row r="269" spans="1:27" ht="51" customHeight="1">
      <c r="A269" s="15" t="s">
        <v>5649</v>
      </c>
      <c r="B269" s="15" t="s">
        <v>5586</v>
      </c>
      <c r="C269" s="15" t="s">
        <v>13</v>
      </c>
      <c r="D269" s="51" t="s">
        <v>5650</v>
      </c>
      <c r="E269" s="51" t="s">
        <v>5651</v>
      </c>
      <c r="F269" s="51" t="s">
        <v>5652</v>
      </c>
      <c r="G269" s="51" t="s">
        <v>5653</v>
      </c>
      <c r="H269" s="51" t="s">
        <v>5654</v>
      </c>
      <c r="I269" s="51" t="s">
        <v>5655</v>
      </c>
      <c r="J269" s="51" t="s">
        <v>5593</v>
      </c>
      <c r="K269" s="51" t="s">
        <v>5594</v>
      </c>
      <c r="L269" s="51" t="s">
        <v>5595</v>
      </c>
      <c r="M269" s="51" t="s">
        <v>5596</v>
      </c>
      <c r="N269" s="51" t="s">
        <v>5656</v>
      </c>
      <c r="O269" s="51" t="s">
        <v>5657</v>
      </c>
      <c r="P269" s="52" t="s">
        <v>5658</v>
      </c>
      <c r="Q269" s="52" t="s">
        <v>5659</v>
      </c>
      <c r="R269" s="51" t="s">
        <v>5660</v>
      </c>
      <c r="S269" s="51" t="s">
        <v>5661</v>
      </c>
      <c r="T269" s="51" t="s">
        <v>5662</v>
      </c>
      <c r="U269" s="51" t="s">
        <v>5663</v>
      </c>
      <c r="V269" s="51" t="s">
        <v>5664</v>
      </c>
      <c r="W269" s="51" t="s">
        <v>5665</v>
      </c>
      <c r="X269" s="51" t="s">
        <v>4853</v>
      </c>
      <c r="Y269" s="51" t="s">
        <v>4315</v>
      </c>
      <c r="Z269" s="53" t="s">
        <v>5666</v>
      </c>
      <c r="AA269" s="17"/>
    </row>
    <row r="270" spans="1:27" ht="51" customHeight="1">
      <c r="A270" s="15" t="s">
        <v>121</v>
      </c>
      <c r="B270" s="15" t="s">
        <v>1939</v>
      </c>
      <c r="C270" s="15" t="s">
        <v>13</v>
      </c>
      <c r="D270" s="51" t="s">
        <v>3032</v>
      </c>
      <c r="E270" s="51" t="s">
        <v>240</v>
      </c>
      <c r="F270" s="51" t="s">
        <v>3041</v>
      </c>
      <c r="G270" s="51" t="s">
        <v>244</v>
      </c>
      <c r="H270" s="51" t="s">
        <v>3268</v>
      </c>
      <c r="I270" s="51" t="s">
        <v>370</v>
      </c>
      <c r="J270" s="51" t="s">
        <v>2996</v>
      </c>
      <c r="K270" s="51" t="s">
        <v>213</v>
      </c>
      <c r="L270" s="51" t="s">
        <v>2997</v>
      </c>
      <c r="M270" s="51" t="s">
        <v>217</v>
      </c>
      <c r="N270" s="51" t="s">
        <v>3269</v>
      </c>
      <c r="O270" s="51" t="s">
        <v>371</v>
      </c>
      <c r="P270" s="52" t="s">
        <v>3270</v>
      </c>
      <c r="Q270" s="52" t="s">
        <v>3271</v>
      </c>
      <c r="R270" s="51" t="s">
        <v>3272</v>
      </c>
      <c r="S270" s="51" t="s">
        <v>372</v>
      </c>
      <c r="T270" s="51" t="s">
        <v>3273</v>
      </c>
      <c r="U270" s="51" t="s">
        <v>3274</v>
      </c>
      <c r="V270" s="51" t="s">
        <v>3275</v>
      </c>
      <c r="W270" s="51" t="s">
        <v>373</v>
      </c>
      <c r="X270" s="51" t="s">
        <v>2992</v>
      </c>
      <c r="Y270" s="51" t="s">
        <v>210</v>
      </c>
      <c r="Z270" s="53"/>
      <c r="AA270" s="17"/>
    </row>
    <row r="271" spans="1:27" ht="51" customHeight="1">
      <c r="A271" s="15" t="s">
        <v>122</v>
      </c>
      <c r="B271" s="15" t="s">
        <v>1939</v>
      </c>
      <c r="C271" s="15" t="s">
        <v>13</v>
      </c>
      <c r="D271" s="51" t="s">
        <v>3032</v>
      </c>
      <c r="E271" s="51" t="s">
        <v>240</v>
      </c>
      <c r="F271" s="51" t="s">
        <v>3080</v>
      </c>
      <c r="G271" s="51" t="s">
        <v>264</v>
      </c>
      <c r="H271" s="51" t="s">
        <v>3268</v>
      </c>
      <c r="I271" s="51" t="s">
        <v>370</v>
      </c>
      <c r="J271" s="51" t="s">
        <v>2996</v>
      </c>
      <c r="K271" s="51" t="s">
        <v>213</v>
      </c>
      <c r="L271" s="51" t="s">
        <v>2997</v>
      </c>
      <c r="M271" s="51" t="s">
        <v>217</v>
      </c>
      <c r="N271" s="51" t="s">
        <v>3276</v>
      </c>
      <c r="O271" s="51" t="s">
        <v>374</v>
      </c>
      <c r="P271" s="52" t="s">
        <v>375</v>
      </c>
      <c r="Q271" s="52" t="s">
        <v>375</v>
      </c>
      <c r="R271" s="51" t="s">
        <v>3277</v>
      </c>
      <c r="S271" s="51" t="s">
        <v>376</v>
      </c>
      <c r="T271" s="51" t="s">
        <v>3278</v>
      </c>
      <c r="U271" s="51" t="s">
        <v>3279</v>
      </c>
      <c r="V271" s="51" t="s">
        <v>3275</v>
      </c>
      <c r="W271" s="51" t="s">
        <v>373</v>
      </c>
      <c r="X271" s="51" t="s">
        <v>2992</v>
      </c>
      <c r="Y271" s="51" t="s">
        <v>210</v>
      </c>
      <c r="Z271" s="53"/>
      <c r="AA271" s="17" t="s">
        <v>5909</v>
      </c>
    </row>
    <row r="272" spans="1:27" ht="51" customHeight="1">
      <c r="A272" s="15" t="s">
        <v>123</v>
      </c>
      <c r="B272" s="15" t="s">
        <v>1939</v>
      </c>
      <c r="C272" s="15" t="s">
        <v>13</v>
      </c>
      <c r="D272" s="51" t="s">
        <v>3032</v>
      </c>
      <c r="E272" s="51" t="s">
        <v>240</v>
      </c>
      <c r="F272" s="51" t="s">
        <v>3112</v>
      </c>
      <c r="G272" s="51" t="s">
        <v>283</v>
      </c>
      <c r="H272" s="51" t="s">
        <v>3268</v>
      </c>
      <c r="I272" s="51" t="s">
        <v>370</v>
      </c>
      <c r="J272" s="51" t="s">
        <v>2996</v>
      </c>
      <c r="K272" s="51" t="s">
        <v>213</v>
      </c>
      <c r="L272" s="51" t="s">
        <v>2997</v>
      </c>
      <c r="M272" s="51" t="s">
        <v>217</v>
      </c>
      <c r="N272" s="51" t="s">
        <v>3280</v>
      </c>
      <c r="O272" s="51" t="s">
        <v>377</v>
      </c>
      <c r="P272" s="52" t="s">
        <v>378</v>
      </c>
      <c r="Q272" s="52" t="s">
        <v>378</v>
      </c>
      <c r="R272" s="51" t="s">
        <v>3281</v>
      </c>
      <c r="S272" s="51" t="s">
        <v>379</v>
      </c>
      <c r="T272" s="51" t="s">
        <v>3278</v>
      </c>
      <c r="U272" s="51" t="s">
        <v>3279</v>
      </c>
      <c r="V272" s="51" t="s">
        <v>3275</v>
      </c>
      <c r="W272" s="51" t="s">
        <v>373</v>
      </c>
      <c r="X272" s="51" t="s">
        <v>2992</v>
      </c>
      <c r="Y272" s="51" t="s">
        <v>210</v>
      </c>
      <c r="Z272" s="53"/>
      <c r="AA272" s="17" t="s">
        <v>5909</v>
      </c>
    </row>
    <row r="273" spans="1:27" ht="51" customHeight="1">
      <c r="A273" s="15" t="s">
        <v>124</v>
      </c>
      <c r="B273" s="15" t="s">
        <v>1939</v>
      </c>
      <c r="C273" s="15" t="s">
        <v>13</v>
      </c>
      <c r="D273" s="51" t="s">
        <v>3032</v>
      </c>
      <c r="E273" s="51" t="s">
        <v>240</v>
      </c>
      <c r="F273" s="51" t="s">
        <v>3138</v>
      </c>
      <c r="G273" s="51" t="s">
        <v>295</v>
      </c>
      <c r="H273" s="51" t="s">
        <v>3282</v>
      </c>
      <c r="I273" s="51" t="s">
        <v>380</v>
      </c>
      <c r="J273" s="51" t="s">
        <v>3025</v>
      </c>
      <c r="K273" s="51" t="s">
        <v>208</v>
      </c>
      <c r="L273" s="51" t="s">
        <v>3026</v>
      </c>
      <c r="M273" s="51" t="s">
        <v>209</v>
      </c>
      <c r="N273" s="51" t="s">
        <v>3283</v>
      </c>
      <c r="O273" s="51" t="s">
        <v>381</v>
      </c>
      <c r="P273" s="52" t="s">
        <v>4251</v>
      </c>
      <c r="Q273" s="52" t="s">
        <v>4251</v>
      </c>
      <c r="R273" s="51" t="s">
        <v>3284</v>
      </c>
      <c r="S273" s="51" t="s">
        <v>382</v>
      </c>
      <c r="T273" s="51" t="s">
        <v>3285</v>
      </c>
      <c r="U273" s="51" t="s">
        <v>3286</v>
      </c>
      <c r="V273" s="51" t="s">
        <v>3287</v>
      </c>
      <c r="W273" s="51" t="s">
        <v>383</v>
      </c>
      <c r="X273" s="51" t="s">
        <v>2992</v>
      </c>
      <c r="Y273" s="51" t="s">
        <v>210</v>
      </c>
      <c r="Z273" s="53" t="s">
        <v>5908</v>
      </c>
      <c r="AA273" s="17" t="s">
        <v>5909</v>
      </c>
    </row>
    <row r="274" spans="1:27" ht="51" customHeight="1">
      <c r="A274" s="15" t="s">
        <v>910</v>
      </c>
      <c r="B274" s="15" t="s">
        <v>1939</v>
      </c>
      <c r="C274" s="15" t="s">
        <v>13</v>
      </c>
      <c r="D274" s="51" t="s">
        <v>3032</v>
      </c>
      <c r="E274" s="51" t="s">
        <v>240</v>
      </c>
      <c r="F274" s="51" t="s">
        <v>3288</v>
      </c>
      <c r="G274" s="51" t="s">
        <v>402</v>
      </c>
      <c r="H274" s="51" t="s">
        <v>3282</v>
      </c>
      <c r="I274" s="51" t="s">
        <v>380</v>
      </c>
      <c r="J274" s="51" t="s">
        <v>3025</v>
      </c>
      <c r="K274" s="51" t="s">
        <v>208</v>
      </c>
      <c r="L274" s="51" t="s">
        <v>3026</v>
      </c>
      <c r="M274" s="51" t="s">
        <v>209</v>
      </c>
      <c r="N274" s="51" t="s">
        <v>3289</v>
      </c>
      <c r="O274" s="51" t="s">
        <v>911</v>
      </c>
      <c r="P274" s="52" t="s">
        <v>1029</v>
      </c>
      <c r="Q274" s="52" t="s">
        <v>1029</v>
      </c>
      <c r="R274" s="51" t="s">
        <v>3290</v>
      </c>
      <c r="S274" s="51" t="s">
        <v>912</v>
      </c>
      <c r="T274" s="51" t="s">
        <v>3291</v>
      </c>
      <c r="U274" s="51" t="s">
        <v>3292</v>
      </c>
      <c r="V274" s="51" t="s">
        <v>3293</v>
      </c>
      <c r="W274" s="51" t="s">
        <v>383</v>
      </c>
      <c r="X274" s="51" t="s">
        <v>2992</v>
      </c>
      <c r="Y274" s="51" t="s">
        <v>210</v>
      </c>
      <c r="Z274" s="53" t="s">
        <v>5908</v>
      </c>
      <c r="AA274" s="17"/>
    </row>
    <row r="275" spans="1:27" ht="51" customHeight="1">
      <c r="A275" s="15" t="s">
        <v>125</v>
      </c>
      <c r="B275" s="15" t="s">
        <v>1939</v>
      </c>
      <c r="C275" s="15" t="s">
        <v>13</v>
      </c>
      <c r="D275" s="51" t="s">
        <v>3032</v>
      </c>
      <c r="E275" s="51" t="s">
        <v>240</v>
      </c>
      <c r="F275" s="51" t="s">
        <v>3041</v>
      </c>
      <c r="G275" s="51" t="s">
        <v>244</v>
      </c>
      <c r="H275" s="51" t="s">
        <v>3282</v>
      </c>
      <c r="I275" s="51" t="s">
        <v>380</v>
      </c>
      <c r="J275" s="51" t="s">
        <v>3025</v>
      </c>
      <c r="K275" s="51" t="s">
        <v>208</v>
      </c>
      <c r="L275" s="51" t="s">
        <v>3026</v>
      </c>
      <c r="M275" s="51" t="s">
        <v>209</v>
      </c>
      <c r="N275" s="51" t="s">
        <v>3294</v>
      </c>
      <c r="O275" s="51" t="s">
        <v>384</v>
      </c>
      <c r="P275" s="52" t="s">
        <v>5378</v>
      </c>
      <c r="Q275" s="52" t="s">
        <v>5379</v>
      </c>
      <c r="R275" s="51" t="s">
        <v>3295</v>
      </c>
      <c r="S275" s="51" t="s">
        <v>385</v>
      </c>
      <c r="T275" s="51" t="s">
        <v>3296</v>
      </c>
      <c r="U275" s="51" t="s">
        <v>3297</v>
      </c>
      <c r="V275" s="51" t="s">
        <v>3298</v>
      </c>
      <c r="W275" s="51" t="s">
        <v>386</v>
      </c>
      <c r="X275" s="51" t="s">
        <v>2992</v>
      </c>
      <c r="Y275" s="51" t="s">
        <v>210</v>
      </c>
      <c r="Z275" s="53" t="s">
        <v>5908</v>
      </c>
      <c r="AA275" s="17"/>
    </row>
    <row r="276" spans="1:27" ht="51" customHeight="1">
      <c r="A276" s="15" t="s">
        <v>1142</v>
      </c>
      <c r="B276" s="15" t="s">
        <v>1939</v>
      </c>
      <c r="C276" s="15" t="s">
        <v>13</v>
      </c>
      <c r="D276" s="51" t="s">
        <v>3032</v>
      </c>
      <c r="E276" s="51" t="s">
        <v>240</v>
      </c>
      <c r="F276" s="51" t="s">
        <v>3132</v>
      </c>
      <c r="G276" s="51" t="s">
        <v>291</v>
      </c>
      <c r="H276" s="51" t="s">
        <v>3282</v>
      </c>
      <c r="I276" s="51" t="s">
        <v>380</v>
      </c>
      <c r="J276" s="51" t="s">
        <v>3025</v>
      </c>
      <c r="K276" s="51" t="s">
        <v>208</v>
      </c>
      <c r="L276" s="51" t="s">
        <v>3026</v>
      </c>
      <c r="M276" s="51" t="s">
        <v>209</v>
      </c>
      <c r="N276" s="51" t="s">
        <v>3441</v>
      </c>
      <c r="O276" s="51" t="s">
        <v>1143</v>
      </c>
      <c r="P276" s="52" t="s">
        <v>3413</v>
      </c>
      <c r="Q276" s="52" t="s">
        <v>688</v>
      </c>
      <c r="R276" s="51" t="s">
        <v>3442</v>
      </c>
      <c r="S276" s="51" t="s">
        <v>3443</v>
      </c>
      <c r="T276" s="51" t="s">
        <v>3444</v>
      </c>
      <c r="U276" s="51" t="s">
        <v>3445</v>
      </c>
      <c r="V276" s="51" t="s">
        <v>3446</v>
      </c>
      <c r="W276" s="51" t="s">
        <v>1146</v>
      </c>
      <c r="X276" s="51" t="s">
        <v>2992</v>
      </c>
      <c r="Y276" s="51" t="s">
        <v>210</v>
      </c>
      <c r="Z276" s="53"/>
      <c r="AA276" s="17"/>
    </row>
    <row r="277" spans="1:27" ht="51" customHeight="1">
      <c r="A277" s="15" t="s">
        <v>5800</v>
      </c>
      <c r="B277" s="15" t="s">
        <v>1939</v>
      </c>
      <c r="C277" s="15" t="s">
        <v>13</v>
      </c>
      <c r="D277" s="51" t="s">
        <v>3032</v>
      </c>
      <c r="E277" s="51" t="s">
        <v>240</v>
      </c>
      <c r="F277" s="51" t="s">
        <v>5801</v>
      </c>
      <c r="G277" s="51" t="s">
        <v>420</v>
      </c>
      <c r="H277" s="51" t="s">
        <v>2275</v>
      </c>
      <c r="I277" s="51" t="s">
        <v>222</v>
      </c>
      <c r="J277" s="51" t="s">
        <v>2029</v>
      </c>
      <c r="K277" s="51" t="s">
        <v>213</v>
      </c>
      <c r="L277" s="51" t="s">
        <v>1351</v>
      </c>
      <c r="M277" s="51" t="s">
        <v>217</v>
      </c>
      <c r="N277" s="51" t="s">
        <v>6713</v>
      </c>
      <c r="O277" s="51" t="s">
        <v>6714</v>
      </c>
      <c r="P277" s="52" t="s">
        <v>5803</v>
      </c>
      <c r="Q277" s="52" t="s">
        <v>5803</v>
      </c>
      <c r="R277" s="51" t="s">
        <v>5802</v>
      </c>
      <c r="S277" s="51" t="s">
        <v>5804</v>
      </c>
      <c r="T277" s="51" t="s">
        <v>5805</v>
      </c>
      <c r="U277" s="51" t="s">
        <v>5806</v>
      </c>
      <c r="V277" s="51" t="s">
        <v>2303</v>
      </c>
      <c r="W277" s="51" t="s">
        <v>223</v>
      </c>
      <c r="X277" s="51" t="s">
        <v>1956</v>
      </c>
      <c r="Y277" s="51" t="s">
        <v>210</v>
      </c>
      <c r="Z277" s="53"/>
      <c r="AA277" s="17"/>
    </row>
    <row r="278" spans="1:27" ht="51" customHeight="1">
      <c r="A278" s="15" t="s">
        <v>5714</v>
      </c>
      <c r="B278" s="15" t="s">
        <v>1939</v>
      </c>
      <c r="C278" s="15" t="s">
        <v>13</v>
      </c>
      <c r="D278" s="51" t="s">
        <v>3032</v>
      </c>
      <c r="E278" s="51" t="s">
        <v>240</v>
      </c>
      <c r="F278" s="51" t="s">
        <v>3041</v>
      </c>
      <c r="G278" s="51" t="s">
        <v>244</v>
      </c>
      <c r="H278" s="51" t="s">
        <v>3268</v>
      </c>
      <c r="I278" s="51" t="s">
        <v>370</v>
      </c>
      <c r="J278" s="51" t="s">
        <v>2029</v>
      </c>
      <c r="K278" s="51" t="s">
        <v>213</v>
      </c>
      <c r="L278" s="51" t="s">
        <v>1351</v>
      </c>
      <c r="M278" s="51" t="s">
        <v>217</v>
      </c>
      <c r="N278" s="51" t="s">
        <v>5715</v>
      </c>
      <c r="O278" s="51" t="s">
        <v>5716</v>
      </c>
      <c r="P278" s="52" t="s">
        <v>5719</v>
      </c>
      <c r="Q278" s="52" t="s">
        <v>5719</v>
      </c>
      <c r="R278" s="51" t="s">
        <v>5717</v>
      </c>
      <c r="S278" s="51" t="s">
        <v>5718</v>
      </c>
      <c r="T278" s="51" t="s">
        <v>5720</v>
      </c>
      <c r="U278" s="51" t="s">
        <v>5721</v>
      </c>
      <c r="V278" s="51" t="s">
        <v>3275</v>
      </c>
      <c r="W278" s="51" t="s">
        <v>373</v>
      </c>
      <c r="X278" s="51" t="s">
        <v>1956</v>
      </c>
      <c r="Y278" s="51" t="s">
        <v>210</v>
      </c>
      <c r="Z278" s="53"/>
      <c r="AA278" s="17"/>
    </row>
    <row r="279" spans="1:27" ht="51" customHeight="1">
      <c r="A279" s="15" t="s">
        <v>5722</v>
      </c>
      <c r="B279" s="15" t="s">
        <v>1939</v>
      </c>
      <c r="C279" s="15" t="s">
        <v>13</v>
      </c>
      <c r="D279" s="51" t="s">
        <v>3032</v>
      </c>
      <c r="E279" s="51" t="s">
        <v>240</v>
      </c>
      <c r="F279" s="51" t="s">
        <v>5728</v>
      </c>
      <c r="G279" s="51" t="s">
        <v>295</v>
      </c>
      <c r="H279" s="51" t="s">
        <v>3268</v>
      </c>
      <c r="I279" s="51" t="s">
        <v>370</v>
      </c>
      <c r="J279" s="51" t="s">
        <v>2029</v>
      </c>
      <c r="K279" s="51" t="s">
        <v>213</v>
      </c>
      <c r="L279" s="51" t="s">
        <v>1351</v>
      </c>
      <c r="M279" s="51" t="s">
        <v>217</v>
      </c>
      <c r="N279" s="51" t="s">
        <v>5723</v>
      </c>
      <c r="O279" s="51" t="s">
        <v>6715</v>
      </c>
      <c r="P279" s="52" t="s">
        <v>5724</v>
      </c>
      <c r="Q279" s="52" t="s">
        <v>5724</v>
      </c>
      <c r="R279" s="51" t="s">
        <v>5725</v>
      </c>
      <c r="S279" s="51" t="s">
        <v>5726</v>
      </c>
      <c r="T279" s="51" t="s">
        <v>5720</v>
      </c>
      <c r="U279" s="51" t="s">
        <v>5721</v>
      </c>
      <c r="V279" s="51" t="s">
        <v>3275</v>
      </c>
      <c r="W279" s="51" t="s">
        <v>373</v>
      </c>
      <c r="X279" s="51" t="s">
        <v>1956</v>
      </c>
      <c r="Y279" s="51" t="s">
        <v>210</v>
      </c>
      <c r="Z279" s="53"/>
      <c r="AA279" s="17"/>
    </row>
    <row r="280" spans="1:27" ht="51" customHeight="1">
      <c r="A280" s="15" t="s">
        <v>5727</v>
      </c>
      <c r="B280" s="15" t="s">
        <v>1939</v>
      </c>
      <c r="C280" s="15" t="s">
        <v>13</v>
      </c>
      <c r="D280" s="51" t="s">
        <v>3032</v>
      </c>
      <c r="E280" s="51" t="s">
        <v>240</v>
      </c>
      <c r="F280" s="51" t="s">
        <v>5729</v>
      </c>
      <c r="G280" s="51" t="s">
        <v>5730</v>
      </c>
      <c r="H280" s="51" t="s">
        <v>3268</v>
      </c>
      <c r="I280" s="51" t="s">
        <v>370</v>
      </c>
      <c r="J280" s="51" t="s">
        <v>2029</v>
      </c>
      <c r="K280" s="51" t="s">
        <v>213</v>
      </c>
      <c r="L280" s="51" t="s">
        <v>1351</v>
      </c>
      <c r="M280" s="51" t="s">
        <v>217</v>
      </c>
      <c r="N280" s="51" t="s">
        <v>5731</v>
      </c>
      <c r="O280" s="51" t="s">
        <v>6716</v>
      </c>
      <c r="P280" s="52" t="s">
        <v>5732</v>
      </c>
      <c r="Q280" s="52" t="s">
        <v>5732</v>
      </c>
      <c r="R280" s="51" t="s">
        <v>5733</v>
      </c>
      <c r="S280" s="51" t="s">
        <v>5734</v>
      </c>
      <c r="T280" s="51" t="s">
        <v>5720</v>
      </c>
      <c r="U280" s="51" t="s">
        <v>5721</v>
      </c>
      <c r="V280" s="51" t="s">
        <v>3275</v>
      </c>
      <c r="W280" s="51" t="s">
        <v>373</v>
      </c>
      <c r="X280" s="51" t="s">
        <v>1956</v>
      </c>
      <c r="Y280" s="51" t="s">
        <v>210</v>
      </c>
      <c r="Z280" s="53"/>
      <c r="AA280" s="17"/>
    </row>
    <row r="281" spans="1:27" ht="51" customHeight="1">
      <c r="A281" s="15" t="s">
        <v>1182</v>
      </c>
      <c r="B281" s="15" t="s">
        <v>1939</v>
      </c>
      <c r="C281" s="15" t="s">
        <v>13</v>
      </c>
      <c r="D281" s="51" t="s">
        <v>3032</v>
      </c>
      <c r="E281" s="51" t="s">
        <v>240</v>
      </c>
      <c r="F281" s="51" t="s">
        <v>3041</v>
      </c>
      <c r="G281" s="51" t="s">
        <v>244</v>
      </c>
      <c r="H281" s="51" t="s">
        <v>2995</v>
      </c>
      <c r="I281" s="51" t="s">
        <v>232</v>
      </c>
      <c r="J281" s="51" t="s">
        <v>2996</v>
      </c>
      <c r="K281" s="51" t="s">
        <v>213</v>
      </c>
      <c r="L281" s="51" t="s">
        <v>2997</v>
      </c>
      <c r="M281" s="51" t="s">
        <v>217</v>
      </c>
      <c r="N281" s="51" t="s">
        <v>3299</v>
      </c>
      <c r="O281" s="51" t="s">
        <v>387</v>
      </c>
      <c r="P281" s="52" t="s">
        <v>1247</v>
      </c>
      <c r="Q281" s="52" t="s">
        <v>1247</v>
      </c>
      <c r="R281" s="51" t="s">
        <v>3300</v>
      </c>
      <c r="S281" s="51" t="s">
        <v>3301</v>
      </c>
      <c r="T281" s="51" t="s">
        <v>3302</v>
      </c>
      <c r="U281" s="51" t="s">
        <v>3303</v>
      </c>
      <c r="V281" s="51" t="s">
        <v>2991</v>
      </c>
      <c r="W281" s="51" t="s">
        <v>233</v>
      </c>
      <c r="X281" s="51" t="s">
        <v>2992</v>
      </c>
      <c r="Y281" s="51" t="s">
        <v>210</v>
      </c>
      <c r="Z281" s="53"/>
      <c r="AA281" s="17"/>
    </row>
    <row r="282" spans="1:27" ht="51" customHeight="1">
      <c r="A282" s="15" t="s">
        <v>1186</v>
      </c>
      <c r="B282" s="15" t="s">
        <v>1939</v>
      </c>
      <c r="C282" s="15" t="s">
        <v>13</v>
      </c>
      <c r="D282" s="51" t="s">
        <v>3032</v>
      </c>
      <c r="E282" s="51" t="s">
        <v>240</v>
      </c>
      <c r="F282" s="51" t="s">
        <v>3033</v>
      </c>
      <c r="G282" s="51" t="s">
        <v>241</v>
      </c>
      <c r="H282" s="51" t="s">
        <v>2995</v>
      </c>
      <c r="I282" s="51" t="s">
        <v>232</v>
      </c>
      <c r="J282" s="51" t="s">
        <v>2996</v>
      </c>
      <c r="K282" s="51" t="s">
        <v>213</v>
      </c>
      <c r="L282" s="51" t="s">
        <v>2997</v>
      </c>
      <c r="M282" s="51" t="s">
        <v>217</v>
      </c>
      <c r="N282" s="51" t="s">
        <v>3304</v>
      </c>
      <c r="O282" s="51" t="s">
        <v>388</v>
      </c>
      <c r="P282" s="52" t="s">
        <v>1248</v>
      </c>
      <c r="Q282" s="52" t="s">
        <v>1248</v>
      </c>
      <c r="R282" s="51" t="s">
        <v>3305</v>
      </c>
      <c r="S282" s="51" t="s">
        <v>389</v>
      </c>
      <c r="T282" s="51" t="s">
        <v>3306</v>
      </c>
      <c r="U282" s="51" t="s">
        <v>3303</v>
      </c>
      <c r="V282" s="51" t="s">
        <v>2991</v>
      </c>
      <c r="W282" s="51" t="s">
        <v>233</v>
      </c>
      <c r="X282" s="51" t="s">
        <v>2992</v>
      </c>
      <c r="Y282" s="51" t="s">
        <v>210</v>
      </c>
      <c r="Z282" s="53"/>
      <c r="AA282" s="17"/>
    </row>
    <row r="283" spans="1:27" ht="51" customHeight="1">
      <c r="A283" s="15" t="s">
        <v>1184</v>
      </c>
      <c r="B283" s="15" t="s">
        <v>1939</v>
      </c>
      <c r="C283" s="15" t="s">
        <v>13</v>
      </c>
      <c r="D283" s="51" t="s">
        <v>3032</v>
      </c>
      <c r="E283" s="51" t="s">
        <v>240</v>
      </c>
      <c r="F283" s="51" t="s">
        <v>3112</v>
      </c>
      <c r="G283" s="51" t="s">
        <v>283</v>
      </c>
      <c r="H283" s="51" t="s">
        <v>2995</v>
      </c>
      <c r="I283" s="51" t="s">
        <v>232</v>
      </c>
      <c r="J283" s="51" t="s">
        <v>2996</v>
      </c>
      <c r="K283" s="51" t="s">
        <v>213</v>
      </c>
      <c r="L283" s="51" t="s">
        <v>2997</v>
      </c>
      <c r="M283" s="51" t="s">
        <v>217</v>
      </c>
      <c r="N283" s="51" t="s">
        <v>3307</v>
      </c>
      <c r="O283" s="51" t="s">
        <v>390</v>
      </c>
      <c r="P283" s="52" t="s">
        <v>1249</v>
      </c>
      <c r="Q283" s="52" t="s">
        <v>1249</v>
      </c>
      <c r="R283" s="51" t="s">
        <v>3308</v>
      </c>
      <c r="S283" s="51" t="s">
        <v>1183</v>
      </c>
      <c r="T283" s="51" t="s">
        <v>3302</v>
      </c>
      <c r="U283" s="51" t="s">
        <v>3303</v>
      </c>
      <c r="V283" s="51" t="s">
        <v>2991</v>
      </c>
      <c r="W283" s="51" t="s">
        <v>233</v>
      </c>
      <c r="X283" s="51" t="s">
        <v>2992</v>
      </c>
      <c r="Y283" s="51" t="s">
        <v>210</v>
      </c>
      <c r="Z283" s="53"/>
      <c r="AA283" s="17"/>
    </row>
    <row r="284" spans="1:27" ht="51" customHeight="1">
      <c r="A284" s="15" t="s">
        <v>126</v>
      </c>
      <c r="B284" s="15" t="s">
        <v>1939</v>
      </c>
      <c r="C284" s="15" t="s">
        <v>13</v>
      </c>
      <c r="D284" s="51" t="s">
        <v>3032</v>
      </c>
      <c r="E284" s="51" t="s">
        <v>240</v>
      </c>
      <c r="F284" s="51" t="s">
        <v>3112</v>
      </c>
      <c r="G284" s="51" t="s">
        <v>283</v>
      </c>
      <c r="H284" s="51" t="s">
        <v>2995</v>
      </c>
      <c r="I284" s="51" t="s">
        <v>232</v>
      </c>
      <c r="J284" s="51" t="s">
        <v>2996</v>
      </c>
      <c r="K284" s="51" t="s">
        <v>213</v>
      </c>
      <c r="L284" s="51" t="s">
        <v>2997</v>
      </c>
      <c r="M284" s="51" t="s">
        <v>217</v>
      </c>
      <c r="N284" s="51" t="s">
        <v>5521</v>
      </c>
      <c r="O284" s="51" t="s">
        <v>391</v>
      </c>
      <c r="P284" s="52" t="s">
        <v>7344</v>
      </c>
      <c r="Q284" s="52" t="s">
        <v>7344</v>
      </c>
      <c r="R284" s="51" t="s">
        <v>3309</v>
      </c>
      <c r="S284" s="51" t="s">
        <v>392</v>
      </c>
      <c r="T284" s="51" t="s">
        <v>3310</v>
      </c>
      <c r="U284" s="51" t="s">
        <v>3311</v>
      </c>
      <c r="V284" s="51" t="s">
        <v>2991</v>
      </c>
      <c r="W284" s="51" t="s">
        <v>233</v>
      </c>
      <c r="X284" s="51" t="s">
        <v>2992</v>
      </c>
      <c r="Y284" s="51" t="s">
        <v>210</v>
      </c>
      <c r="Z284" s="53"/>
      <c r="AA284" s="17"/>
    </row>
    <row r="285" spans="1:27" ht="51" customHeight="1">
      <c r="A285" s="15" t="s">
        <v>5955</v>
      </c>
      <c r="B285" s="15" t="s">
        <v>5946</v>
      </c>
      <c r="C285" s="15" t="s">
        <v>13</v>
      </c>
      <c r="D285" s="51" t="s">
        <v>5956</v>
      </c>
      <c r="E285" s="51" t="s">
        <v>4304</v>
      </c>
      <c r="F285" s="51" t="s">
        <v>5957</v>
      </c>
      <c r="G285" s="51" t="s">
        <v>5958</v>
      </c>
      <c r="H285" s="51" t="s">
        <v>5934</v>
      </c>
      <c r="I285" s="51" t="s">
        <v>5935</v>
      </c>
      <c r="J285" s="51" t="s">
        <v>4466</v>
      </c>
      <c r="K285" s="51" t="s">
        <v>4467</v>
      </c>
      <c r="L285" s="51" t="s">
        <v>4468</v>
      </c>
      <c r="M285" s="51" t="s">
        <v>650</v>
      </c>
      <c r="N285" s="51" t="s">
        <v>6515</v>
      </c>
      <c r="O285" s="51" t="s">
        <v>6717</v>
      </c>
      <c r="P285" s="52" t="s">
        <v>5959</v>
      </c>
      <c r="Q285" s="52" t="s">
        <v>5960</v>
      </c>
      <c r="R285" s="51" t="s">
        <v>5961</v>
      </c>
      <c r="S285" s="51" t="s">
        <v>5962</v>
      </c>
      <c r="T285" s="51" t="s">
        <v>5963</v>
      </c>
      <c r="U285" s="51" t="s">
        <v>5964</v>
      </c>
      <c r="V285" s="51" t="s">
        <v>5941</v>
      </c>
      <c r="W285" s="51" t="s">
        <v>5942</v>
      </c>
      <c r="X285" s="51" t="s">
        <v>4476</v>
      </c>
      <c r="Y285" s="51" t="s">
        <v>4315</v>
      </c>
      <c r="Z285" s="53"/>
      <c r="AA285" s="17"/>
    </row>
    <row r="286" spans="1:27" ht="51" customHeight="1">
      <c r="A286" s="15" t="s">
        <v>5965</v>
      </c>
      <c r="B286" s="15" t="s">
        <v>5946</v>
      </c>
      <c r="C286" s="15" t="s">
        <v>13</v>
      </c>
      <c r="D286" s="51" t="s">
        <v>5956</v>
      </c>
      <c r="E286" s="51" t="s">
        <v>4304</v>
      </c>
      <c r="F286" s="51" t="s">
        <v>5966</v>
      </c>
      <c r="G286" s="51" t="s">
        <v>5967</v>
      </c>
      <c r="H286" s="51" t="s">
        <v>5934</v>
      </c>
      <c r="I286" s="51" t="s">
        <v>5935</v>
      </c>
      <c r="J286" s="51" t="s">
        <v>4466</v>
      </c>
      <c r="K286" s="51" t="s">
        <v>4467</v>
      </c>
      <c r="L286" s="51" t="s">
        <v>4468</v>
      </c>
      <c r="M286" s="51" t="s">
        <v>650</v>
      </c>
      <c r="N286" s="51" t="s">
        <v>6516</v>
      </c>
      <c r="O286" s="51" t="s">
        <v>6718</v>
      </c>
      <c r="P286" s="52" t="s">
        <v>5968</v>
      </c>
      <c r="Q286" s="52" t="s">
        <v>5969</v>
      </c>
      <c r="R286" s="51" t="s">
        <v>5970</v>
      </c>
      <c r="S286" s="51" t="s">
        <v>5971</v>
      </c>
      <c r="T286" s="51" t="s">
        <v>5963</v>
      </c>
      <c r="U286" s="51" t="s">
        <v>5964</v>
      </c>
      <c r="V286" s="51" t="s">
        <v>5941</v>
      </c>
      <c r="W286" s="51" t="s">
        <v>5942</v>
      </c>
      <c r="X286" s="51" t="s">
        <v>5943</v>
      </c>
      <c r="Y286" s="51" t="s">
        <v>885</v>
      </c>
      <c r="Z286" s="53"/>
      <c r="AA286" s="17"/>
    </row>
    <row r="287" spans="1:27" ht="51" customHeight="1">
      <c r="A287" s="15" t="s">
        <v>5972</v>
      </c>
      <c r="B287" s="15" t="s">
        <v>5946</v>
      </c>
      <c r="C287" s="15" t="s">
        <v>13</v>
      </c>
      <c r="D287" s="51" t="s">
        <v>5956</v>
      </c>
      <c r="E287" s="51" t="s">
        <v>4304</v>
      </c>
      <c r="F287" s="51" t="s">
        <v>5957</v>
      </c>
      <c r="G287" s="51" t="s">
        <v>5958</v>
      </c>
      <c r="H287" s="51" t="s">
        <v>5934</v>
      </c>
      <c r="I287" s="51" t="s">
        <v>5935</v>
      </c>
      <c r="J287" s="51" t="s">
        <v>4466</v>
      </c>
      <c r="K287" s="51" t="s">
        <v>4467</v>
      </c>
      <c r="L287" s="51" t="s">
        <v>4468</v>
      </c>
      <c r="M287" s="51" t="s">
        <v>5973</v>
      </c>
      <c r="N287" s="51" t="s">
        <v>6719</v>
      </c>
      <c r="O287" s="51" t="s">
        <v>6720</v>
      </c>
      <c r="P287" s="52" t="s">
        <v>5974</v>
      </c>
      <c r="Q287" s="52" t="s">
        <v>5975</v>
      </c>
      <c r="R287" s="51" t="s">
        <v>5976</v>
      </c>
      <c r="S287" s="51" t="s">
        <v>5977</v>
      </c>
      <c r="T287" s="51" t="s">
        <v>5963</v>
      </c>
      <c r="U287" s="51" t="s">
        <v>5964</v>
      </c>
      <c r="V287" s="51" t="s">
        <v>5941</v>
      </c>
      <c r="W287" s="51" t="s">
        <v>5942</v>
      </c>
      <c r="X287" s="51" t="s">
        <v>5943</v>
      </c>
      <c r="Y287" s="51" t="s">
        <v>885</v>
      </c>
      <c r="Z287" s="53"/>
      <c r="AA287" s="17"/>
    </row>
    <row r="288" spans="1:27" ht="51" customHeight="1">
      <c r="A288" s="15" t="s">
        <v>5978</v>
      </c>
      <c r="B288" s="15" t="s">
        <v>5946</v>
      </c>
      <c r="C288" s="15" t="s">
        <v>13</v>
      </c>
      <c r="D288" s="51" t="s">
        <v>5956</v>
      </c>
      <c r="E288" s="51" t="s">
        <v>4304</v>
      </c>
      <c r="F288" s="51" t="s">
        <v>5979</v>
      </c>
      <c r="G288" s="51" t="s">
        <v>5980</v>
      </c>
      <c r="H288" s="51" t="s">
        <v>5934</v>
      </c>
      <c r="I288" s="51" t="s">
        <v>5935</v>
      </c>
      <c r="J288" s="51" t="s">
        <v>4466</v>
      </c>
      <c r="K288" s="51" t="s">
        <v>4467</v>
      </c>
      <c r="L288" s="51" t="s">
        <v>4468</v>
      </c>
      <c r="M288" s="51" t="s">
        <v>650</v>
      </c>
      <c r="N288" s="51" t="s">
        <v>6517</v>
      </c>
      <c r="O288" s="51" t="s">
        <v>6721</v>
      </c>
      <c r="P288" s="52" t="s">
        <v>5981</v>
      </c>
      <c r="Q288" s="52" t="s">
        <v>5982</v>
      </c>
      <c r="R288" s="51" t="s">
        <v>5983</v>
      </c>
      <c r="S288" s="51" t="s">
        <v>5984</v>
      </c>
      <c r="T288" s="51" t="s">
        <v>5963</v>
      </c>
      <c r="U288" s="51" t="s">
        <v>5964</v>
      </c>
      <c r="V288" s="51" t="s">
        <v>5941</v>
      </c>
      <c r="W288" s="51" t="s">
        <v>5942</v>
      </c>
      <c r="X288" s="51" t="s">
        <v>5943</v>
      </c>
      <c r="Y288" s="51" t="s">
        <v>885</v>
      </c>
      <c r="Z288" s="53"/>
      <c r="AA288" s="17"/>
    </row>
    <row r="289" spans="1:27" ht="51" customHeight="1">
      <c r="A289" s="15" t="s">
        <v>5985</v>
      </c>
      <c r="B289" s="15" t="s">
        <v>5946</v>
      </c>
      <c r="C289" s="15" t="s">
        <v>13</v>
      </c>
      <c r="D289" s="51" t="s">
        <v>5956</v>
      </c>
      <c r="E289" s="51" t="s">
        <v>4304</v>
      </c>
      <c r="F289" s="51" t="s">
        <v>5986</v>
      </c>
      <c r="G289" s="51" t="s">
        <v>5987</v>
      </c>
      <c r="H289" s="51" t="s">
        <v>5934</v>
      </c>
      <c r="I289" s="51" t="s">
        <v>5935</v>
      </c>
      <c r="J289" s="51" t="s">
        <v>4466</v>
      </c>
      <c r="K289" s="51" t="s">
        <v>4467</v>
      </c>
      <c r="L289" s="51" t="s">
        <v>4468</v>
      </c>
      <c r="M289" s="51" t="s">
        <v>650</v>
      </c>
      <c r="N289" s="51" t="s">
        <v>6518</v>
      </c>
      <c r="O289" s="51" t="s">
        <v>6722</v>
      </c>
      <c r="P289" s="52" t="s">
        <v>5988</v>
      </c>
      <c r="Q289" s="52" t="s">
        <v>5989</v>
      </c>
      <c r="R289" s="51" t="s">
        <v>5990</v>
      </c>
      <c r="S289" s="51" t="s">
        <v>5991</v>
      </c>
      <c r="T289" s="51" t="s">
        <v>5963</v>
      </c>
      <c r="U289" s="51" t="s">
        <v>5964</v>
      </c>
      <c r="V289" s="51" t="s">
        <v>5941</v>
      </c>
      <c r="W289" s="51" t="s">
        <v>5942</v>
      </c>
      <c r="X289" s="51" t="s">
        <v>5943</v>
      </c>
      <c r="Y289" s="51" t="s">
        <v>885</v>
      </c>
      <c r="Z289" s="53"/>
      <c r="AA289" s="17"/>
    </row>
    <row r="290" spans="1:27" ht="51" customHeight="1">
      <c r="A290" s="15" t="s">
        <v>5992</v>
      </c>
      <c r="B290" s="15" t="s">
        <v>5946</v>
      </c>
      <c r="C290" s="15" t="s">
        <v>13</v>
      </c>
      <c r="D290" s="51" t="s">
        <v>5956</v>
      </c>
      <c r="E290" s="51" t="s">
        <v>4304</v>
      </c>
      <c r="F290" s="51" t="s">
        <v>5993</v>
      </c>
      <c r="G290" s="51" t="s">
        <v>5994</v>
      </c>
      <c r="H290" s="51" t="s">
        <v>5934</v>
      </c>
      <c r="I290" s="51" t="s">
        <v>5935</v>
      </c>
      <c r="J290" s="51" t="s">
        <v>4466</v>
      </c>
      <c r="K290" s="51" t="s">
        <v>4467</v>
      </c>
      <c r="L290" s="51" t="s">
        <v>4468</v>
      </c>
      <c r="M290" s="51" t="s">
        <v>650</v>
      </c>
      <c r="N290" s="51" t="s">
        <v>6519</v>
      </c>
      <c r="O290" s="51" t="s">
        <v>6723</v>
      </c>
      <c r="P290" s="52" t="s">
        <v>5995</v>
      </c>
      <c r="Q290" s="52" t="s">
        <v>5996</v>
      </c>
      <c r="R290" s="51" t="s">
        <v>5997</v>
      </c>
      <c r="S290" s="51" t="s">
        <v>5998</v>
      </c>
      <c r="T290" s="51" t="s">
        <v>5963</v>
      </c>
      <c r="U290" s="51" t="s">
        <v>5964</v>
      </c>
      <c r="V290" s="51" t="s">
        <v>5941</v>
      </c>
      <c r="W290" s="51" t="s">
        <v>5942</v>
      </c>
      <c r="X290" s="51" t="s">
        <v>5943</v>
      </c>
      <c r="Y290" s="51" t="s">
        <v>885</v>
      </c>
      <c r="Z290" s="53"/>
      <c r="AA290" s="17"/>
    </row>
    <row r="291" spans="1:27" ht="51" customHeight="1">
      <c r="A291" s="15" t="s">
        <v>7142</v>
      </c>
      <c r="B291" s="15" t="s">
        <v>5946</v>
      </c>
      <c r="C291" s="15" t="s">
        <v>13</v>
      </c>
      <c r="D291" s="51" t="s">
        <v>5956</v>
      </c>
      <c r="E291" s="51" t="s">
        <v>4304</v>
      </c>
      <c r="F291" s="51" t="s">
        <v>3138</v>
      </c>
      <c r="G291" s="51" t="s">
        <v>295</v>
      </c>
      <c r="H291" s="51" t="s">
        <v>5934</v>
      </c>
      <c r="I291" s="51" t="s">
        <v>5935</v>
      </c>
      <c r="J291" s="51" t="s">
        <v>4466</v>
      </c>
      <c r="K291" s="51" t="s">
        <v>4467</v>
      </c>
      <c r="L291" s="51" t="s">
        <v>4468</v>
      </c>
      <c r="M291" s="51" t="s">
        <v>650</v>
      </c>
      <c r="N291" s="56" t="s">
        <v>7143</v>
      </c>
      <c r="O291" s="51" t="s">
        <v>7152</v>
      </c>
      <c r="P291" s="52" t="s">
        <v>7144</v>
      </c>
      <c r="Q291" s="52" t="s">
        <v>7144</v>
      </c>
      <c r="R291" s="51" t="s">
        <v>7145</v>
      </c>
      <c r="S291" s="51" t="s">
        <v>7146</v>
      </c>
      <c r="T291" s="51" t="s">
        <v>7147</v>
      </c>
      <c r="U291" s="51" t="s">
        <v>7148</v>
      </c>
      <c r="V291" s="51" t="s">
        <v>5941</v>
      </c>
      <c r="W291" s="51" t="s">
        <v>5942</v>
      </c>
      <c r="X291" s="51" t="s">
        <v>5943</v>
      </c>
      <c r="Y291" s="51" t="s">
        <v>885</v>
      </c>
      <c r="Z291" s="53"/>
      <c r="AA291" s="17"/>
    </row>
    <row r="292" spans="1:27" ht="51" customHeight="1">
      <c r="A292" s="15" t="s">
        <v>7149</v>
      </c>
      <c r="B292" s="15" t="s">
        <v>5946</v>
      </c>
      <c r="C292" s="15" t="s">
        <v>13</v>
      </c>
      <c r="D292" s="51" t="s">
        <v>5956</v>
      </c>
      <c r="E292" s="51" t="s">
        <v>4304</v>
      </c>
      <c r="F292" s="51" t="s">
        <v>5986</v>
      </c>
      <c r="G292" s="51" t="s">
        <v>5987</v>
      </c>
      <c r="H292" s="51" t="s">
        <v>5934</v>
      </c>
      <c r="I292" s="51" t="s">
        <v>5935</v>
      </c>
      <c r="J292" s="51" t="s">
        <v>4466</v>
      </c>
      <c r="K292" s="51" t="s">
        <v>4467</v>
      </c>
      <c r="L292" s="51" t="s">
        <v>4468</v>
      </c>
      <c r="M292" s="51" t="s">
        <v>650</v>
      </c>
      <c r="N292" s="56" t="s">
        <v>7150</v>
      </c>
      <c r="O292" s="51" t="s">
        <v>7151</v>
      </c>
      <c r="P292" s="52" t="s">
        <v>7144</v>
      </c>
      <c r="Q292" s="52" t="s">
        <v>7144</v>
      </c>
      <c r="R292" s="56" t="s">
        <v>7154</v>
      </c>
      <c r="S292" s="51" t="s">
        <v>7153</v>
      </c>
      <c r="T292" s="51" t="s">
        <v>7155</v>
      </c>
      <c r="U292" s="51" t="s">
        <v>7156</v>
      </c>
      <c r="V292" s="51" t="s">
        <v>5941</v>
      </c>
      <c r="W292" s="51" t="s">
        <v>5942</v>
      </c>
      <c r="X292" s="51" t="s">
        <v>5943</v>
      </c>
      <c r="Y292" s="51" t="s">
        <v>885</v>
      </c>
      <c r="Z292" s="53"/>
      <c r="AA292" s="17"/>
    </row>
    <row r="293" spans="1:27" ht="51" customHeight="1">
      <c r="A293" s="15" t="s">
        <v>7157</v>
      </c>
      <c r="B293" s="15" t="s">
        <v>5946</v>
      </c>
      <c r="C293" s="15" t="s">
        <v>13</v>
      </c>
      <c r="D293" s="51" t="s">
        <v>5956</v>
      </c>
      <c r="E293" s="51" t="s">
        <v>4304</v>
      </c>
      <c r="F293" s="51" t="s">
        <v>3041</v>
      </c>
      <c r="G293" s="51" t="s">
        <v>244</v>
      </c>
      <c r="H293" s="51" t="s">
        <v>5934</v>
      </c>
      <c r="I293" s="51" t="s">
        <v>5935</v>
      </c>
      <c r="J293" s="51" t="s">
        <v>4466</v>
      </c>
      <c r="K293" s="51" t="s">
        <v>4467</v>
      </c>
      <c r="L293" s="51" t="s">
        <v>4468</v>
      </c>
      <c r="M293" s="51" t="s">
        <v>650</v>
      </c>
      <c r="N293" s="56" t="s">
        <v>7159</v>
      </c>
      <c r="O293" s="51" t="s">
        <v>7158</v>
      </c>
      <c r="P293" s="52" t="s">
        <v>7144</v>
      </c>
      <c r="Q293" s="52" t="s">
        <v>7144</v>
      </c>
      <c r="R293" s="56" t="s">
        <v>7163</v>
      </c>
      <c r="S293" s="51" t="s">
        <v>7160</v>
      </c>
      <c r="T293" s="51" t="s">
        <v>7161</v>
      </c>
      <c r="U293" s="51" t="s">
        <v>7162</v>
      </c>
      <c r="V293" s="51" t="s">
        <v>5941</v>
      </c>
      <c r="W293" s="51" t="s">
        <v>5942</v>
      </c>
      <c r="X293" s="51" t="s">
        <v>5943</v>
      </c>
      <c r="Y293" s="51" t="s">
        <v>885</v>
      </c>
      <c r="Z293" s="53"/>
      <c r="AA293" s="17"/>
    </row>
    <row r="294" spans="1:27" ht="51" customHeight="1">
      <c r="A294" s="15" t="s">
        <v>7164</v>
      </c>
      <c r="B294" s="15" t="s">
        <v>5946</v>
      </c>
      <c r="C294" s="15" t="s">
        <v>13</v>
      </c>
      <c r="D294" s="51" t="s">
        <v>5956</v>
      </c>
      <c r="E294" s="51" t="s">
        <v>4304</v>
      </c>
      <c r="F294" s="56" t="s">
        <v>5801</v>
      </c>
      <c r="G294" s="51" t="s">
        <v>420</v>
      </c>
      <c r="H294" s="51" t="s">
        <v>5934</v>
      </c>
      <c r="I294" s="51" t="s">
        <v>5935</v>
      </c>
      <c r="J294" s="51" t="s">
        <v>4466</v>
      </c>
      <c r="K294" s="51" t="s">
        <v>4467</v>
      </c>
      <c r="L294" s="51" t="s">
        <v>4468</v>
      </c>
      <c r="M294" s="51" t="s">
        <v>650</v>
      </c>
      <c r="N294" s="56" t="s">
        <v>7165</v>
      </c>
      <c r="O294" s="51" t="s">
        <v>7166</v>
      </c>
      <c r="P294" s="52" t="s">
        <v>7144</v>
      </c>
      <c r="Q294" s="52" t="s">
        <v>7144</v>
      </c>
      <c r="R294" s="56" t="s">
        <v>7168</v>
      </c>
      <c r="S294" s="51" t="s">
        <v>7167</v>
      </c>
      <c r="T294" s="51" t="s">
        <v>7169</v>
      </c>
      <c r="U294" s="51" t="s">
        <v>7170</v>
      </c>
      <c r="V294" s="51" t="s">
        <v>5941</v>
      </c>
      <c r="W294" s="51" t="s">
        <v>5942</v>
      </c>
      <c r="X294" s="51" t="s">
        <v>5943</v>
      </c>
      <c r="Y294" s="51" t="s">
        <v>885</v>
      </c>
      <c r="Z294" s="53"/>
      <c r="AA294" s="17"/>
    </row>
    <row r="295" spans="1:27" ht="51" customHeight="1">
      <c r="A295" s="15" t="s">
        <v>7171</v>
      </c>
      <c r="B295" s="15" t="s">
        <v>5946</v>
      </c>
      <c r="C295" s="15" t="s">
        <v>13</v>
      </c>
      <c r="D295" s="51" t="s">
        <v>5956</v>
      </c>
      <c r="E295" s="51" t="s">
        <v>4304</v>
      </c>
      <c r="F295" s="56" t="s">
        <v>7173</v>
      </c>
      <c r="G295" s="51" t="s">
        <v>402</v>
      </c>
      <c r="H295" s="51" t="s">
        <v>5934</v>
      </c>
      <c r="I295" s="51" t="s">
        <v>5935</v>
      </c>
      <c r="J295" s="51" t="s">
        <v>4466</v>
      </c>
      <c r="K295" s="51" t="s">
        <v>4467</v>
      </c>
      <c r="L295" s="51" t="s">
        <v>4468</v>
      </c>
      <c r="M295" s="51" t="s">
        <v>650</v>
      </c>
      <c r="N295" s="56" t="s">
        <v>7176</v>
      </c>
      <c r="O295" s="51" t="s">
        <v>7172</v>
      </c>
      <c r="P295" s="52" t="s">
        <v>7144</v>
      </c>
      <c r="Q295" s="52" t="s">
        <v>7144</v>
      </c>
      <c r="R295" s="56" t="s">
        <v>7175</v>
      </c>
      <c r="S295" s="51" t="s">
        <v>7174</v>
      </c>
      <c r="T295" s="51" t="s">
        <v>7147</v>
      </c>
      <c r="U295" s="51" t="s">
        <v>7148</v>
      </c>
      <c r="V295" s="51" t="s">
        <v>5941</v>
      </c>
      <c r="W295" s="51" t="s">
        <v>5942</v>
      </c>
      <c r="X295" s="51" t="s">
        <v>5943</v>
      </c>
      <c r="Y295" s="51" t="s">
        <v>885</v>
      </c>
      <c r="Z295" s="53"/>
      <c r="AA295" s="17"/>
    </row>
    <row r="296" spans="1:27" ht="51" customHeight="1">
      <c r="A296" s="15" t="s">
        <v>127</v>
      </c>
      <c r="B296" s="15" t="s">
        <v>1939</v>
      </c>
      <c r="C296" s="15" t="s">
        <v>13</v>
      </c>
      <c r="D296" s="51" t="s">
        <v>3032</v>
      </c>
      <c r="E296" s="51" t="s">
        <v>240</v>
      </c>
      <c r="F296" s="51" t="s">
        <v>3053</v>
      </c>
      <c r="G296" s="51" t="s">
        <v>251</v>
      </c>
      <c r="H296" s="51" t="s">
        <v>3312</v>
      </c>
      <c r="I296" s="51" t="s">
        <v>234</v>
      </c>
      <c r="J296" s="51" t="s">
        <v>2996</v>
      </c>
      <c r="K296" s="51" t="s">
        <v>213</v>
      </c>
      <c r="L296" s="51" t="s">
        <v>2997</v>
      </c>
      <c r="M296" s="51" t="s">
        <v>217</v>
      </c>
      <c r="N296" s="51" t="s">
        <v>3314</v>
      </c>
      <c r="O296" s="51" t="s">
        <v>393</v>
      </c>
      <c r="P296" s="52" t="s">
        <v>394</v>
      </c>
      <c r="Q296" s="52" t="s">
        <v>394</v>
      </c>
      <c r="R296" s="51" t="s">
        <v>3315</v>
      </c>
      <c r="S296" s="51" t="s">
        <v>395</v>
      </c>
      <c r="T296" s="51" t="s">
        <v>3316</v>
      </c>
      <c r="U296" s="51" t="s">
        <v>3317</v>
      </c>
      <c r="V296" s="51" t="s">
        <v>3313</v>
      </c>
      <c r="W296" s="51" t="s">
        <v>236</v>
      </c>
      <c r="X296" s="51" t="s">
        <v>2992</v>
      </c>
      <c r="Y296" s="51" t="s">
        <v>210</v>
      </c>
      <c r="Z296" s="53"/>
      <c r="AA296" s="17"/>
    </row>
    <row r="297" spans="1:27" ht="51" customHeight="1">
      <c r="A297" s="15" t="s">
        <v>128</v>
      </c>
      <c r="B297" s="15" t="s">
        <v>1939</v>
      </c>
      <c r="C297" s="15" t="s">
        <v>13</v>
      </c>
      <c r="D297" s="51" t="s">
        <v>3032</v>
      </c>
      <c r="E297" s="51" t="s">
        <v>240</v>
      </c>
      <c r="F297" s="51" t="s">
        <v>3041</v>
      </c>
      <c r="G297" s="51" t="s">
        <v>244</v>
      </c>
      <c r="H297" s="51" t="s">
        <v>3312</v>
      </c>
      <c r="I297" s="51" t="s">
        <v>234</v>
      </c>
      <c r="J297" s="51" t="s">
        <v>2996</v>
      </c>
      <c r="K297" s="51" t="s">
        <v>213</v>
      </c>
      <c r="L297" s="51" t="s">
        <v>2997</v>
      </c>
      <c r="M297" s="51" t="s">
        <v>217</v>
      </c>
      <c r="N297" s="51" t="s">
        <v>3318</v>
      </c>
      <c r="O297" s="51" t="s">
        <v>396</v>
      </c>
      <c r="P297" s="52" t="s">
        <v>394</v>
      </c>
      <c r="Q297" s="52" t="s">
        <v>394</v>
      </c>
      <c r="R297" s="51" t="s">
        <v>3319</v>
      </c>
      <c r="S297" s="51" t="s">
        <v>397</v>
      </c>
      <c r="T297" s="51" t="s">
        <v>3320</v>
      </c>
      <c r="U297" s="51" t="s">
        <v>3321</v>
      </c>
      <c r="V297" s="51" t="s">
        <v>3313</v>
      </c>
      <c r="W297" s="51" t="s">
        <v>236</v>
      </c>
      <c r="X297" s="51" t="s">
        <v>2992</v>
      </c>
      <c r="Y297" s="51" t="s">
        <v>210</v>
      </c>
      <c r="Z297" s="53"/>
      <c r="AA297" s="17"/>
    </row>
    <row r="298" spans="1:27" ht="51" customHeight="1">
      <c r="A298" s="15" t="s">
        <v>129</v>
      </c>
      <c r="B298" s="15" t="s">
        <v>1939</v>
      </c>
      <c r="C298" s="15" t="s">
        <v>13</v>
      </c>
      <c r="D298" s="51" t="s">
        <v>3032</v>
      </c>
      <c r="E298" s="51" t="s">
        <v>240</v>
      </c>
      <c r="F298" s="51" t="s">
        <v>3080</v>
      </c>
      <c r="G298" s="51" t="s">
        <v>264</v>
      </c>
      <c r="H298" s="51" t="s">
        <v>3312</v>
      </c>
      <c r="I298" s="51" t="s">
        <v>234</v>
      </c>
      <c r="J298" s="51" t="s">
        <v>2996</v>
      </c>
      <c r="K298" s="51" t="s">
        <v>213</v>
      </c>
      <c r="L298" s="51" t="s">
        <v>2997</v>
      </c>
      <c r="M298" s="51" t="s">
        <v>217</v>
      </c>
      <c r="N298" s="51" t="s">
        <v>3322</v>
      </c>
      <c r="O298" s="51" t="s">
        <v>398</v>
      </c>
      <c r="P298" s="52" t="s">
        <v>394</v>
      </c>
      <c r="Q298" s="52" t="s">
        <v>394</v>
      </c>
      <c r="R298" s="51" t="s">
        <v>3323</v>
      </c>
      <c r="S298" s="51" t="s">
        <v>399</v>
      </c>
      <c r="T298" s="51" t="s">
        <v>3324</v>
      </c>
      <c r="U298" s="51" t="s">
        <v>3325</v>
      </c>
      <c r="V298" s="51" t="s">
        <v>3313</v>
      </c>
      <c r="W298" s="51" t="s">
        <v>236</v>
      </c>
      <c r="X298" s="51" t="s">
        <v>2992</v>
      </c>
      <c r="Y298" s="51" t="s">
        <v>210</v>
      </c>
      <c r="Z298" s="53"/>
      <c r="AA298" s="17"/>
    </row>
    <row r="299" spans="1:27" ht="51" customHeight="1">
      <c r="A299" s="15" t="s">
        <v>130</v>
      </c>
      <c r="B299" s="15" t="s">
        <v>1939</v>
      </c>
      <c r="C299" s="15" t="s">
        <v>13</v>
      </c>
      <c r="D299" s="51" t="s">
        <v>3032</v>
      </c>
      <c r="E299" s="51" t="s">
        <v>240</v>
      </c>
      <c r="F299" s="51" t="s">
        <v>3041</v>
      </c>
      <c r="G299" s="51" t="s">
        <v>244</v>
      </c>
      <c r="H299" s="51" t="s">
        <v>3312</v>
      </c>
      <c r="I299" s="51" t="s">
        <v>234</v>
      </c>
      <c r="J299" s="51" t="s">
        <v>2996</v>
      </c>
      <c r="K299" s="51" t="s">
        <v>213</v>
      </c>
      <c r="L299" s="51" t="s">
        <v>2997</v>
      </c>
      <c r="M299" s="51" t="s">
        <v>217</v>
      </c>
      <c r="N299" s="51" t="s">
        <v>3326</v>
      </c>
      <c r="O299" s="51" t="s">
        <v>400</v>
      </c>
      <c r="P299" s="52" t="s">
        <v>394</v>
      </c>
      <c r="Q299" s="52" t="s">
        <v>394</v>
      </c>
      <c r="R299" s="51" t="s">
        <v>3327</v>
      </c>
      <c r="S299" s="51" t="s">
        <v>401</v>
      </c>
      <c r="T299" s="51" t="s">
        <v>3320</v>
      </c>
      <c r="U299" s="51" t="s">
        <v>3321</v>
      </c>
      <c r="V299" s="51" t="s">
        <v>3313</v>
      </c>
      <c r="W299" s="51" t="s">
        <v>236</v>
      </c>
      <c r="X299" s="51" t="s">
        <v>2992</v>
      </c>
      <c r="Y299" s="51" t="s">
        <v>210</v>
      </c>
      <c r="Z299" s="53"/>
      <c r="AA299" s="17"/>
    </row>
    <row r="300" spans="1:27" ht="51" customHeight="1">
      <c r="A300" s="15" t="s">
        <v>131</v>
      </c>
      <c r="B300" s="15" t="s">
        <v>1939</v>
      </c>
      <c r="C300" s="15" t="s">
        <v>13</v>
      </c>
      <c r="D300" s="51" t="s">
        <v>3032</v>
      </c>
      <c r="E300" s="51" t="s">
        <v>240</v>
      </c>
      <c r="F300" s="51" t="s">
        <v>3033</v>
      </c>
      <c r="G300" s="51" t="s">
        <v>241</v>
      </c>
      <c r="H300" s="51" t="s">
        <v>3312</v>
      </c>
      <c r="I300" s="51" t="s">
        <v>234</v>
      </c>
      <c r="J300" s="51" t="s">
        <v>2996</v>
      </c>
      <c r="K300" s="51" t="s">
        <v>213</v>
      </c>
      <c r="L300" s="51" t="s">
        <v>2997</v>
      </c>
      <c r="M300" s="51" t="s">
        <v>217</v>
      </c>
      <c r="N300" s="51" t="s">
        <v>4080</v>
      </c>
      <c r="O300" s="51" t="s">
        <v>4081</v>
      </c>
      <c r="P300" s="52" t="s">
        <v>1110</v>
      </c>
      <c r="Q300" s="52" t="s">
        <v>1110</v>
      </c>
      <c r="R300" s="51" t="s">
        <v>3328</v>
      </c>
      <c r="S300" s="51" t="s">
        <v>1111</v>
      </c>
      <c r="T300" s="51" t="s">
        <v>3320</v>
      </c>
      <c r="U300" s="51" t="s">
        <v>3321</v>
      </c>
      <c r="V300" s="51" t="s">
        <v>3313</v>
      </c>
      <c r="W300" s="51" t="s">
        <v>236</v>
      </c>
      <c r="X300" s="51" t="s">
        <v>2992</v>
      </c>
      <c r="Y300" s="51" t="s">
        <v>210</v>
      </c>
      <c r="Z300" s="53"/>
      <c r="AA300" s="17"/>
    </row>
    <row r="301" spans="1:27" ht="51" customHeight="1">
      <c r="A301" s="15" t="s">
        <v>132</v>
      </c>
      <c r="B301" s="15" t="s">
        <v>1939</v>
      </c>
      <c r="C301" s="15" t="s">
        <v>13</v>
      </c>
      <c r="D301" s="51" t="s">
        <v>3032</v>
      </c>
      <c r="E301" s="51" t="s">
        <v>240</v>
      </c>
      <c r="F301" s="51" t="s">
        <v>3288</v>
      </c>
      <c r="G301" s="51" t="s">
        <v>402</v>
      </c>
      <c r="H301" s="51" t="s">
        <v>3312</v>
      </c>
      <c r="I301" s="51" t="s">
        <v>234</v>
      </c>
      <c r="J301" s="51" t="s">
        <v>2996</v>
      </c>
      <c r="K301" s="51" t="s">
        <v>213</v>
      </c>
      <c r="L301" s="51" t="s">
        <v>2997</v>
      </c>
      <c r="M301" s="51" t="s">
        <v>217</v>
      </c>
      <c r="N301" s="51" t="s">
        <v>3329</v>
      </c>
      <c r="O301" s="51" t="s">
        <v>403</v>
      </c>
      <c r="P301" s="52" t="s">
        <v>394</v>
      </c>
      <c r="Q301" s="52" t="s">
        <v>394</v>
      </c>
      <c r="R301" s="51" t="s">
        <v>3330</v>
      </c>
      <c r="S301" s="51" t="s">
        <v>404</v>
      </c>
      <c r="T301" s="51" t="s">
        <v>3320</v>
      </c>
      <c r="U301" s="51" t="s">
        <v>3321</v>
      </c>
      <c r="V301" s="51" t="s">
        <v>3313</v>
      </c>
      <c r="W301" s="51" t="s">
        <v>236</v>
      </c>
      <c r="X301" s="51" t="s">
        <v>2992</v>
      </c>
      <c r="Y301" s="51" t="s">
        <v>210</v>
      </c>
      <c r="Z301" s="53"/>
      <c r="AA301" s="17"/>
    </row>
    <row r="302" spans="1:27" ht="51" customHeight="1">
      <c r="A302" s="15" t="s">
        <v>133</v>
      </c>
      <c r="B302" s="15" t="s">
        <v>1939</v>
      </c>
      <c r="C302" s="15" t="s">
        <v>13</v>
      </c>
      <c r="D302" s="51" t="s">
        <v>3032</v>
      </c>
      <c r="E302" s="51" t="s">
        <v>240</v>
      </c>
      <c r="F302" s="51" t="s">
        <v>3041</v>
      </c>
      <c r="G302" s="51" t="s">
        <v>244</v>
      </c>
      <c r="H302" s="51" t="s">
        <v>3312</v>
      </c>
      <c r="I302" s="51" t="s">
        <v>234</v>
      </c>
      <c r="J302" s="51" t="s">
        <v>2996</v>
      </c>
      <c r="K302" s="51" t="s">
        <v>213</v>
      </c>
      <c r="L302" s="51" t="s">
        <v>2997</v>
      </c>
      <c r="M302" s="51" t="s">
        <v>217</v>
      </c>
      <c r="N302" s="51" t="s">
        <v>5427</v>
      </c>
      <c r="O302" s="51" t="s">
        <v>5428</v>
      </c>
      <c r="P302" s="52" t="s">
        <v>394</v>
      </c>
      <c r="Q302" s="52" t="s">
        <v>394</v>
      </c>
      <c r="R302" s="51" t="s">
        <v>3331</v>
      </c>
      <c r="S302" s="51" t="s">
        <v>405</v>
      </c>
      <c r="T302" s="51" t="s">
        <v>3316</v>
      </c>
      <c r="U302" s="51" t="s">
        <v>3317</v>
      </c>
      <c r="V302" s="51" t="s">
        <v>3313</v>
      </c>
      <c r="W302" s="51" t="s">
        <v>236</v>
      </c>
      <c r="X302" s="51" t="s">
        <v>2992</v>
      </c>
      <c r="Y302" s="51" t="s">
        <v>210</v>
      </c>
      <c r="Z302" s="53"/>
      <c r="AA302" s="17"/>
    </row>
    <row r="303" spans="1:27" ht="51" customHeight="1">
      <c r="A303" s="15" t="s">
        <v>134</v>
      </c>
      <c r="B303" s="15" t="s">
        <v>1939</v>
      </c>
      <c r="C303" s="15" t="s">
        <v>13</v>
      </c>
      <c r="D303" s="51" t="s">
        <v>3032</v>
      </c>
      <c r="E303" s="51" t="s">
        <v>240</v>
      </c>
      <c r="F303" s="51" t="s">
        <v>3138</v>
      </c>
      <c r="G303" s="51" t="s">
        <v>295</v>
      </c>
      <c r="H303" s="51" t="s">
        <v>3312</v>
      </c>
      <c r="I303" s="51" t="s">
        <v>234</v>
      </c>
      <c r="J303" s="51" t="s">
        <v>2996</v>
      </c>
      <c r="K303" s="51" t="s">
        <v>213</v>
      </c>
      <c r="L303" s="51" t="s">
        <v>2997</v>
      </c>
      <c r="M303" s="51" t="s">
        <v>217</v>
      </c>
      <c r="N303" s="51" t="s">
        <v>3332</v>
      </c>
      <c r="O303" s="51" t="s">
        <v>406</v>
      </c>
      <c r="P303" s="52" t="s">
        <v>394</v>
      </c>
      <c r="Q303" s="52" t="s">
        <v>394</v>
      </c>
      <c r="R303" s="51" t="s">
        <v>3333</v>
      </c>
      <c r="S303" s="51" t="s">
        <v>407</v>
      </c>
      <c r="T303" s="51" t="s">
        <v>3316</v>
      </c>
      <c r="U303" s="51" t="s">
        <v>3317</v>
      </c>
      <c r="V303" s="51" t="s">
        <v>3313</v>
      </c>
      <c r="W303" s="51" t="s">
        <v>236</v>
      </c>
      <c r="X303" s="51" t="s">
        <v>2992</v>
      </c>
      <c r="Y303" s="51" t="s">
        <v>210</v>
      </c>
      <c r="Z303" s="53"/>
      <c r="AA303" s="17"/>
    </row>
    <row r="304" spans="1:27" ht="51" customHeight="1">
      <c r="A304" s="15" t="s">
        <v>4718</v>
      </c>
      <c r="B304" s="15" t="s">
        <v>1939</v>
      </c>
      <c r="C304" s="15" t="s">
        <v>13</v>
      </c>
      <c r="D304" s="51" t="s">
        <v>3032</v>
      </c>
      <c r="E304" s="51" t="s">
        <v>240</v>
      </c>
      <c r="F304" s="51" t="s">
        <v>3033</v>
      </c>
      <c r="G304" s="51" t="s">
        <v>241</v>
      </c>
      <c r="H304" s="51" t="s">
        <v>2478</v>
      </c>
      <c r="I304" s="51" t="s">
        <v>234</v>
      </c>
      <c r="J304" s="51" t="s">
        <v>2029</v>
      </c>
      <c r="K304" s="51" t="s">
        <v>213</v>
      </c>
      <c r="L304" s="51" t="s">
        <v>1351</v>
      </c>
      <c r="M304" s="51" t="s">
        <v>4719</v>
      </c>
      <c r="N304" s="51" t="s">
        <v>4720</v>
      </c>
      <c r="O304" s="51" t="s">
        <v>4721</v>
      </c>
      <c r="P304" s="52" t="s">
        <v>394</v>
      </c>
      <c r="Q304" s="52" t="s">
        <v>394</v>
      </c>
      <c r="R304" s="51" t="s">
        <v>4722</v>
      </c>
      <c r="S304" s="51" t="s">
        <v>4723</v>
      </c>
      <c r="T304" s="51" t="s">
        <v>4724</v>
      </c>
      <c r="U304" s="51" t="s">
        <v>4725</v>
      </c>
      <c r="V304" s="51" t="s">
        <v>2496</v>
      </c>
      <c r="W304" s="51" t="s">
        <v>236</v>
      </c>
      <c r="X304" s="51" t="s">
        <v>1956</v>
      </c>
      <c r="Y304" s="51" t="s">
        <v>210</v>
      </c>
      <c r="Z304" s="53"/>
      <c r="AA304" s="17"/>
    </row>
    <row r="305" spans="1:27" ht="51" customHeight="1">
      <c r="A305" s="15" t="s">
        <v>135</v>
      </c>
      <c r="B305" s="15" t="s">
        <v>1939</v>
      </c>
      <c r="C305" s="15" t="s">
        <v>13</v>
      </c>
      <c r="D305" s="51" t="s">
        <v>3032</v>
      </c>
      <c r="E305" s="51" t="s">
        <v>240</v>
      </c>
      <c r="F305" s="51" t="s">
        <v>3053</v>
      </c>
      <c r="G305" s="51" t="s">
        <v>251</v>
      </c>
      <c r="H305" s="51" t="s">
        <v>3312</v>
      </c>
      <c r="I305" s="51" t="s">
        <v>234</v>
      </c>
      <c r="J305" s="51" t="s">
        <v>2996</v>
      </c>
      <c r="K305" s="51" t="s">
        <v>213</v>
      </c>
      <c r="L305" s="51" t="s">
        <v>2997</v>
      </c>
      <c r="M305" s="51" t="s">
        <v>217</v>
      </c>
      <c r="N305" s="51" t="s">
        <v>6724</v>
      </c>
      <c r="O305" s="51" t="s">
        <v>6725</v>
      </c>
      <c r="P305" s="52" t="s">
        <v>408</v>
      </c>
      <c r="Q305" s="52" t="s">
        <v>408</v>
      </c>
      <c r="R305" s="51" t="s">
        <v>3334</v>
      </c>
      <c r="S305" s="51" t="s">
        <v>409</v>
      </c>
      <c r="T305" s="51" t="s">
        <v>3335</v>
      </c>
      <c r="U305" s="51" t="s">
        <v>3336</v>
      </c>
      <c r="V305" s="51" t="s">
        <v>3313</v>
      </c>
      <c r="W305" s="51" t="s">
        <v>236</v>
      </c>
      <c r="X305" s="51" t="s">
        <v>2992</v>
      </c>
      <c r="Y305" s="51" t="s">
        <v>210</v>
      </c>
      <c r="Z305" s="53"/>
      <c r="AA305" s="17"/>
    </row>
    <row r="306" spans="1:27" ht="51" customHeight="1">
      <c r="A306" s="15" t="s">
        <v>136</v>
      </c>
      <c r="B306" s="15" t="s">
        <v>1939</v>
      </c>
      <c r="C306" s="15" t="s">
        <v>13</v>
      </c>
      <c r="D306" s="51" t="s">
        <v>3032</v>
      </c>
      <c r="E306" s="51" t="s">
        <v>240</v>
      </c>
      <c r="F306" s="51" t="s">
        <v>3112</v>
      </c>
      <c r="G306" s="51" t="s">
        <v>283</v>
      </c>
      <c r="H306" s="51" t="s">
        <v>3312</v>
      </c>
      <c r="I306" s="51" t="s">
        <v>234</v>
      </c>
      <c r="J306" s="51" t="s">
        <v>2996</v>
      </c>
      <c r="K306" s="51" t="s">
        <v>213</v>
      </c>
      <c r="L306" s="51" t="s">
        <v>2997</v>
      </c>
      <c r="M306" s="51" t="s">
        <v>217</v>
      </c>
      <c r="N306" s="51" t="s">
        <v>6726</v>
      </c>
      <c r="O306" s="51" t="s">
        <v>6727</v>
      </c>
      <c r="P306" s="52" t="s">
        <v>410</v>
      </c>
      <c r="Q306" s="52" t="s">
        <v>410</v>
      </c>
      <c r="R306" s="51" t="s">
        <v>3337</v>
      </c>
      <c r="S306" s="51" t="s">
        <v>411</v>
      </c>
      <c r="T306" s="51" t="s">
        <v>3335</v>
      </c>
      <c r="U306" s="51" t="s">
        <v>3336</v>
      </c>
      <c r="V306" s="51" t="s">
        <v>3313</v>
      </c>
      <c r="W306" s="51" t="s">
        <v>236</v>
      </c>
      <c r="X306" s="51" t="s">
        <v>2992</v>
      </c>
      <c r="Y306" s="51" t="s">
        <v>210</v>
      </c>
      <c r="Z306" s="53"/>
      <c r="AA306" s="17"/>
    </row>
    <row r="307" spans="1:27" ht="51" customHeight="1">
      <c r="A307" s="15" t="s">
        <v>137</v>
      </c>
      <c r="B307" s="15" t="s">
        <v>1939</v>
      </c>
      <c r="C307" s="15" t="s">
        <v>13</v>
      </c>
      <c r="D307" s="51" t="s">
        <v>3032</v>
      </c>
      <c r="E307" s="51" t="s">
        <v>240</v>
      </c>
      <c r="F307" s="51" t="s">
        <v>3112</v>
      </c>
      <c r="G307" s="51" t="s">
        <v>283</v>
      </c>
      <c r="H307" s="51" t="s">
        <v>3312</v>
      </c>
      <c r="I307" s="51" t="s">
        <v>234</v>
      </c>
      <c r="J307" s="51" t="s">
        <v>2996</v>
      </c>
      <c r="K307" s="51" t="s">
        <v>213</v>
      </c>
      <c r="L307" s="51" t="s">
        <v>2997</v>
      </c>
      <c r="M307" s="51" t="s">
        <v>217</v>
      </c>
      <c r="N307" s="51" t="s">
        <v>6728</v>
      </c>
      <c r="O307" s="51" t="s">
        <v>6725</v>
      </c>
      <c r="P307" s="52" t="s">
        <v>412</v>
      </c>
      <c r="Q307" s="52" t="s">
        <v>412</v>
      </c>
      <c r="R307" s="51" t="s">
        <v>3338</v>
      </c>
      <c r="S307" s="51" t="s">
        <v>413</v>
      </c>
      <c r="T307" s="51" t="s">
        <v>3335</v>
      </c>
      <c r="U307" s="51" t="s">
        <v>3336</v>
      </c>
      <c r="V307" s="51" t="s">
        <v>3313</v>
      </c>
      <c r="W307" s="51" t="s">
        <v>236</v>
      </c>
      <c r="X307" s="51" t="s">
        <v>2992</v>
      </c>
      <c r="Y307" s="51" t="s">
        <v>210</v>
      </c>
      <c r="Z307" s="53"/>
      <c r="AA307" s="17"/>
    </row>
    <row r="308" spans="1:27" ht="51" customHeight="1">
      <c r="A308" s="15" t="s">
        <v>138</v>
      </c>
      <c r="B308" s="15" t="s">
        <v>1939</v>
      </c>
      <c r="C308" s="15" t="s">
        <v>13</v>
      </c>
      <c r="D308" s="51" t="s">
        <v>3032</v>
      </c>
      <c r="E308" s="51" t="s">
        <v>240</v>
      </c>
      <c r="F308" s="51" t="s">
        <v>3041</v>
      </c>
      <c r="G308" s="51" t="s">
        <v>244</v>
      </c>
      <c r="H308" s="51" t="s">
        <v>3312</v>
      </c>
      <c r="I308" s="51" t="s">
        <v>234</v>
      </c>
      <c r="J308" s="51" t="s">
        <v>2996</v>
      </c>
      <c r="K308" s="51" t="s">
        <v>213</v>
      </c>
      <c r="L308" s="51" t="s">
        <v>2997</v>
      </c>
      <c r="M308" s="51" t="s">
        <v>217</v>
      </c>
      <c r="N308" s="51" t="s">
        <v>6729</v>
      </c>
      <c r="O308" s="51" t="s">
        <v>6730</v>
      </c>
      <c r="P308" s="52" t="s">
        <v>414</v>
      </c>
      <c r="Q308" s="52" t="s">
        <v>414</v>
      </c>
      <c r="R308" s="51" t="s">
        <v>3339</v>
      </c>
      <c r="S308" s="51" t="s">
        <v>415</v>
      </c>
      <c r="T308" s="51" t="s">
        <v>3335</v>
      </c>
      <c r="U308" s="51" t="s">
        <v>3336</v>
      </c>
      <c r="V308" s="51" t="s">
        <v>3313</v>
      </c>
      <c r="W308" s="51" t="s">
        <v>236</v>
      </c>
      <c r="X308" s="51" t="s">
        <v>2992</v>
      </c>
      <c r="Y308" s="51" t="s">
        <v>210</v>
      </c>
      <c r="Z308" s="53"/>
      <c r="AA308" s="17"/>
    </row>
    <row r="309" spans="1:27" ht="51" customHeight="1">
      <c r="A309" s="15" t="s">
        <v>139</v>
      </c>
      <c r="B309" s="15" t="s">
        <v>1939</v>
      </c>
      <c r="C309" s="15" t="s">
        <v>13</v>
      </c>
      <c r="D309" s="51" t="s">
        <v>3032</v>
      </c>
      <c r="E309" s="51" t="s">
        <v>240</v>
      </c>
      <c r="F309" s="51" t="s">
        <v>3041</v>
      </c>
      <c r="G309" s="51" t="s">
        <v>244</v>
      </c>
      <c r="H309" s="51" t="s">
        <v>3312</v>
      </c>
      <c r="I309" s="51" t="s">
        <v>234</v>
      </c>
      <c r="J309" s="51" t="s">
        <v>2996</v>
      </c>
      <c r="K309" s="51" t="s">
        <v>213</v>
      </c>
      <c r="L309" s="51" t="s">
        <v>2997</v>
      </c>
      <c r="M309" s="51" t="s">
        <v>217</v>
      </c>
      <c r="N309" s="51" t="s">
        <v>6731</v>
      </c>
      <c r="O309" s="51" t="s">
        <v>6732</v>
      </c>
      <c r="P309" s="52" t="s">
        <v>416</v>
      </c>
      <c r="Q309" s="52" t="s">
        <v>416</v>
      </c>
      <c r="R309" s="51" t="s">
        <v>3340</v>
      </c>
      <c r="S309" s="51" t="s">
        <v>417</v>
      </c>
      <c r="T309" s="51" t="s">
        <v>3335</v>
      </c>
      <c r="U309" s="51" t="s">
        <v>3336</v>
      </c>
      <c r="V309" s="51" t="s">
        <v>3313</v>
      </c>
      <c r="W309" s="51" t="s">
        <v>236</v>
      </c>
      <c r="X309" s="51" t="s">
        <v>2992</v>
      </c>
      <c r="Y309" s="51" t="s">
        <v>210</v>
      </c>
      <c r="Z309" s="53"/>
      <c r="AA309" s="17"/>
    </row>
    <row r="310" spans="1:27" ht="51" customHeight="1">
      <c r="A310" s="15" t="s">
        <v>140</v>
      </c>
      <c r="B310" s="15" t="s">
        <v>1939</v>
      </c>
      <c r="C310" s="15" t="s">
        <v>13</v>
      </c>
      <c r="D310" s="51" t="s">
        <v>3032</v>
      </c>
      <c r="E310" s="51" t="s">
        <v>240</v>
      </c>
      <c r="F310" s="51" t="s">
        <v>3041</v>
      </c>
      <c r="G310" s="51" t="s">
        <v>244</v>
      </c>
      <c r="H310" s="51" t="s">
        <v>3312</v>
      </c>
      <c r="I310" s="51" t="s">
        <v>234</v>
      </c>
      <c r="J310" s="51" t="s">
        <v>2996</v>
      </c>
      <c r="K310" s="51" t="s">
        <v>213</v>
      </c>
      <c r="L310" s="51" t="s">
        <v>2997</v>
      </c>
      <c r="M310" s="51" t="s">
        <v>217</v>
      </c>
      <c r="N310" s="51" t="s">
        <v>6733</v>
      </c>
      <c r="O310" s="51" t="s">
        <v>6734</v>
      </c>
      <c r="P310" s="52" t="s">
        <v>418</v>
      </c>
      <c r="Q310" s="52" t="s">
        <v>418</v>
      </c>
      <c r="R310" s="51" t="s">
        <v>3341</v>
      </c>
      <c r="S310" s="51" t="s">
        <v>419</v>
      </c>
      <c r="T310" s="51" t="s">
        <v>3335</v>
      </c>
      <c r="U310" s="51" t="s">
        <v>3336</v>
      </c>
      <c r="V310" s="51" t="s">
        <v>3313</v>
      </c>
      <c r="W310" s="51" t="s">
        <v>236</v>
      </c>
      <c r="X310" s="51" t="s">
        <v>2992</v>
      </c>
      <c r="Y310" s="51" t="s">
        <v>210</v>
      </c>
      <c r="Z310" s="53"/>
      <c r="AA310" s="17"/>
    </row>
    <row r="311" spans="1:27" ht="51" customHeight="1">
      <c r="A311" s="15" t="s">
        <v>141</v>
      </c>
      <c r="B311" s="15" t="s">
        <v>1939</v>
      </c>
      <c r="C311" s="15" t="s">
        <v>13</v>
      </c>
      <c r="D311" s="51" t="s">
        <v>3032</v>
      </c>
      <c r="E311" s="51" t="s">
        <v>240</v>
      </c>
      <c r="F311" s="51" t="s">
        <v>3342</v>
      </c>
      <c r="G311" s="51" t="s">
        <v>420</v>
      </c>
      <c r="H311" s="51" t="s">
        <v>3312</v>
      </c>
      <c r="I311" s="51" t="s">
        <v>234</v>
      </c>
      <c r="J311" s="51" t="s">
        <v>2996</v>
      </c>
      <c r="K311" s="51" t="s">
        <v>213</v>
      </c>
      <c r="L311" s="51" t="s">
        <v>2997</v>
      </c>
      <c r="M311" s="51" t="s">
        <v>217</v>
      </c>
      <c r="N311" s="51" t="s">
        <v>6735</v>
      </c>
      <c r="O311" s="51" t="s">
        <v>6736</v>
      </c>
      <c r="P311" s="52" t="s">
        <v>421</v>
      </c>
      <c r="Q311" s="52" t="s">
        <v>421</v>
      </c>
      <c r="R311" s="51" t="s">
        <v>3343</v>
      </c>
      <c r="S311" s="51" t="s">
        <v>422</v>
      </c>
      <c r="T311" s="51" t="s">
        <v>3335</v>
      </c>
      <c r="U311" s="51" t="s">
        <v>3336</v>
      </c>
      <c r="V311" s="51" t="s">
        <v>3313</v>
      </c>
      <c r="W311" s="51" t="s">
        <v>236</v>
      </c>
      <c r="X311" s="51" t="s">
        <v>2992</v>
      </c>
      <c r="Y311" s="51" t="s">
        <v>210</v>
      </c>
      <c r="Z311" s="53"/>
      <c r="AA311" s="17"/>
    </row>
    <row r="312" spans="1:27" ht="51" customHeight="1">
      <c r="A312" s="15" t="s">
        <v>142</v>
      </c>
      <c r="B312" s="15" t="s">
        <v>1939</v>
      </c>
      <c r="C312" s="15" t="s">
        <v>13</v>
      </c>
      <c r="D312" s="51" t="s">
        <v>3032</v>
      </c>
      <c r="E312" s="51" t="s">
        <v>240</v>
      </c>
      <c r="F312" s="51" t="s">
        <v>3132</v>
      </c>
      <c r="G312" s="51" t="s">
        <v>291</v>
      </c>
      <c r="H312" s="51" t="s">
        <v>3312</v>
      </c>
      <c r="I312" s="51" t="s">
        <v>234</v>
      </c>
      <c r="J312" s="51" t="s">
        <v>2996</v>
      </c>
      <c r="K312" s="51" t="s">
        <v>213</v>
      </c>
      <c r="L312" s="51" t="s">
        <v>2997</v>
      </c>
      <c r="M312" s="51" t="s">
        <v>217</v>
      </c>
      <c r="N312" s="51" t="s">
        <v>6737</v>
      </c>
      <c r="O312" s="51" t="s">
        <v>6738</v>
      </c>
      <c r="P312" s="52" t="s">
        <v>423</v>
      </c>
      <c r="Q312" s="52" t="s">
        <v>423</v>
      </c>
      <c r="R312" s="51" t="s">
        <v>3344</v>
      </c>
      <c r="S312" s="51" t="s">
        <v>424</v>
      </c>
      <c r="T312" s="51" t="s">
        <v>3335</v>
      </c>
      <c r="U312" s="51" t="s">
        <v>3336</v>
      </c>
      <c r="V312" s="51" t="s">
        <v>3313</v>
      </c>
      <c r="W312" s="51" t="s">
        <v>236</v>
      </c>
      <c r="X312" s="51" t="s">
        <v>2992</v>
      </c>
      <c r="Y312" s="51" t="s">
        <v>210</v>
      </c>
      <c r="Z312" s="53"/>
      <c r="AA312" s="17"/>
    </row>
    <row r="313" spans="1:27" ht="51" customHeight="1">
      <c r="A313" s="15" t="s">
        <v>143</v>
      </c>
      <c r="B313" s="15" t="s">
        <v>1939</v>
      </c>
      <c r="C313" s="15" t="s">
        <v>13</v>
      </c>
      <c r="D313" s="51" t="s">
        <v>3032</v>
      </c>
      <c r="E313" s="51" t="s">
        <v>240</v>
      </c>
      <c r="F313" s="51" t="s">
        <v>3066</v>
      </c>
      <c r="G313" s="51" t="s">
        <v>257</v>
      </c>
      <c r="H313" s="51" t="s">
        <v>3312</v>
      </c>
      <c r="I313" s="51" t="s">
        <v>234</v>
      </c>
      <c r="J313" s="51" t="s">
        <v>2996</v>
      </c>
      <c r="K313" s="51" t="s">
        <v>213</v>
      </c>
      <c r="L313" s="51" t="s">
        <v>2997</v>
      </c>
      <c r="M313" s="51" t="s">
        <v>217</v>
      </c>
      <c r="N313" s="51" t="s">
        <v>6739</v>
      </c>
      <c r="O313" s="51" t="s">
        <v>6740</v>
      </c>
      <c r="P313" s="52" t="s">
        <v>425</v>
      </c>
      <c r="Q313" s="52" t="s">
        <v>425</v>
      </c>
      <c r="R313" s="51" t="s">
        <v>3345</v>
      </c>
      <c r="S313" s="51" t="s">
        <v>426</v>
      </c>
      <c r="T313" s="51" t="s">
        <v>3335</v>
      </c>
      <c r="U313" s="51" t="s">
        <v>3336</v>
      </c>
      <c r="V313" s="51" t="s">
        <v>3313</v>
      </c>
      <c r="W313" s="51" t="s">
        <v>236</v>
      </c>
      <c r="X313" s="51" t="s">
        <v>2992</v>
      </c>
      <c r="Y313" s="51" t="s">
        <v>210</v>
      </c>
      <c r="Z313" s="53"/>
      <c r="AA313" s="17"/>
    </row>
    <row r="314" spans="1:27" ht="51" customHeight="1">
      <c r="A314" s="15" t="s">
        <v>144</v>
      </c>
      <c r="B314" s="15" t="s">
        <v>1939</v>
      </c>
      <c r="C314" s="15" t="s">
        <v>13</v>
      </c>
      <c r="D314" s="51" t="s">
        <v>3032</v>
      </c>
      <c r="E314" s="51" t="s">
        <v>240</v>
      </c>
      <c r="F314" s="51" t="s">
        <v>3346</v>
      </c>
      <c r="G314" s="51" t="s">
        <v>427</v>
      </c>
      <c r="H314" s="51" t="s">
        <v>3312</v>
      </c>
      <c r="I314" s="51" t="s">
        <v>234</v>
      </c>
      <c r="J314" s="51" t="s">
        <v>2996</v>
      </c>
      <c r="K314" s="51" t="s">
        <v>213</v>
      </c>
      <c r="L314" s="51" t="s">
        <v>2997</v>
      </c>
      <c r="M314" s="51" t="s">
        <v>217</v>
      </c>
      <c r="N314" s="51" t="s">
        <v>6741</v>
      </c>
      <c r="O314" s="51" t="s">
        <v>6742</v>
      </c>
      <c r="P314" s="52" t="s">
        <v>428</v>
      </c>
      <c r="Q314" s="52" t="s">
        <v>428</v>
      </c>
      <c r="R314" s="51" t="s">
        <v>3347</v>
      </c>
      <c r="S314" s="51" t="s">
        <v>429</v>
      </c>
      <c r="T314" s="51" t="s">
        <v>3335</v>
      </c>
      <c r="U314" s="51" t="s">
        <v>3336</v>
      </c>
      <c r="V314" s="51" t="s">
        <v>3313</v>
      </c>
      <c r="W314" s="51" t="s">
        <v>236</v>
      </c>
      <c r="X314" s="51" t="s">
        <v>2992</v>
      </c>
      <c r="Y314" s="51" t="s">
        <v>210</v>
      </c>
      <c r="Z314" s="53"/>
      <c r="AA314" s="17"/>
    </row>
    <row r="315" spans="1:27" ht="51" customHeight="1">
      <c r="A315" s="15" t="s">
        <v>145</v>
      </c>
      <c r="B315" s="15" t="s">
        <v>1939</v>
      </c>
      <c r="C315" s="15" t="s">
        <v>13</v>
      </c>
      <c r="D315" s="51" t="s">
        <v>3032</v>
      </c>
      <c r="E315" s="51" t="s">
        <v>240</v>
      </c>
      <c r="F315" s="51" t="s">
        <v>3041</v>
      </c>
      <c r="G315" s="51" t="s">
        <v>244</v>
      </c>
      <c r="H315" s="51" t="s">
        <v>3312</v>
      </c>
      <c r="I315" s="51" t="s">
        <v>234</v>
      </c>
      <c r="J315" s="51" t="s">
        <v>2996</v>
      </c>
      <c r="K315" s="51" t="s">
        <v>213</v>
      </c>
      <c r="L315" s="51" t="s">
        <v>2997</v>
      </c>
      <c r="M315" s="51" t="s">
        <v>217</v>
      </c>
      <c r="N315" s="51" t="s">
        <v>6743</v>
      </c>
      <c r="O315" s="51" t="s">
        <v>6738</v>
      </c>
      <c r="P315" s="52" t="s">
        <v>430</v>
      </c>
      <c r="Q315" s="52" t="s">
        <v>430</v>
      </c>
      <c r="R315" s="51" t="s">
        <v>3348</v>
      </c>
      <c r="S315" s="51" t="s">
        <v>431</v>
      </c>
      <c r="T315" s="51" t="s">
        <v>3335</v>
      </c>
      <c r="U315" s="51" t="s">
        <v>3336</v>
      </c>
      <c r="V315" s="51" t="s">
        <v>3313</v>
      </c>
      <c r="W315" s="51" t="s">
        <v>236</v>
      </c>
      <c r="X315" s="51" t="s">
        <v>2992</v>
      </c>
      <c r="Y315" s="51" t="s">
        <v>210</v>
      </c>
      <c r="Z315" s="53"/>
      <c r="AA315" s="17"/>
    </row>
    <row r="316" spans="1:27" ht="51" customHeight="1">
      <c r="A316" s="15" t="s">
        <v>146</v>
      </c>
      <c r="B316" s="15" t="s">
        <v>1939</v>
      </c>
      <c r="C316" s="15" t="s">
        <v>13</v>
      </c>
      <c r="D316" s="51" t="s">
        <v>3032</v>
      </c>
      <c r="E316" s="51" t="s">
        <v>240</v>
      </c>
      <c r="F316" s="51" t="s">
        <v>3349</v>
      </c>
      <c r="G316" s="51" t="s">
        <v>432</v>
      </c>
      <c r="H316" s="51" t="s">
        <v>3312</v>
      </c>
      <c r="I316" s="51" t="s">
        <v>234</v>
      </c>
      <c r="J316" s="51" t="s">
        <v>2996</v>
      </c>
      <c r="K316" s="51" t="s">
        <v>213</v>
      </c>
      <c r="L316" s="51" t="s">
        <v>2997</v>
      </c>
      <c r="M316" s="51" t="s">
        <v>217</v>
      </c>
      <c r="N316" s="51" t="s">
        <v>6744</v>
      </c>
      <c r="O316" s="51" t="s">
        <v>6745</v>
      </c>
      <c r="P316" s="52" t="s">
        <v>433</v>
      </c>
      <c r="Q316" s="52" t="s">
        <v>433</v>
      </c>
      <c r="R316" s="51" t="s">
        <v>3350</v>
      </c>
      <c r="S316" s="51" t="s">
        <v>434</v>
      </c>
      <c r="T316" s="51" t="s">
        <v>3335</v>
      </c>
      <c r="U316" s="51" t="s">
        <v>3336</v>
      </c>
      <c r="V316" s="51" t="s">
        <v>3313</v>
      </c>
      <c r="W316" s="51" t="s">
        <v>236</v>
      </c>
      <c r="X316" s="51" t="s">
        <v>2992</v>
      </c>
      <c r="Y316" s="51" t="s">
        <v>210</v>
      </c>
      <c r="Z316" s="53"/>
      <c r="AA316" s="17"/>
    </row>
    <row r="317" spans="1:27" ht="51" customHeight="1">
      <c r="A317" s="15" t="s">
        <v>147</v>
      </c>
      <c r="B317" s="15" t="s">
        <v>1939</v>
      </c>
      <c r="C317" s="15" t="s">
        <v>13</v>
      </c>
      <c r="D317" s="51" t="s">
        <v>3032</v>
      </c>
      <c r="E317" s="51" t="s">
        <v>240</v>
      </c>
      <c r="F317" s="51" t="s">
        <v>3080</v>
      </c>
      <c r="G317" s="51" t="s">
        <v>264</v>
      </c>
      <c r="H317" s="51" t="s">
        <v>3312</v>
      </c>
      <c r="I317" s="51" t="s">
        <v>234</v>
      </c>
      <c r="J317" s="51" t="s">
        <v>2996</v>
      </c>
      <c r="K317" s="51" t="s">
        <v>213</v>
      </c>
      <c r="L317" s="51" t="s">
        <v>2997</v>
      </c>
      <c r="M317" s="51" t="s">
        <v>217</v>
      </c>
      <c r="N317" s="51" t="s">
        <v>6746</v>
      </c>
      <c r="O317" s="51" t="s">
        <v>6747</v>
      </c>
      <c r="P317" s="52" t="s">
        <v>435</v>
      </c>
      <c r="Q317" s="52" t="s">
        <v>435</v>
      </c>
      <c r="R317" s="51" t="s">
        <v>3351</v>
      </c>
      <c r="S317" s="51" t="s">
        <v>436</v>
      </c>
      <c r="T317" s="51" t="s">
        <v>3335</v>
      </c>
      <c r="U317" s="51" t="s">
        <v>3336</v>
      </c>
      <c r="V317" s="51" t="s">
        <v>3313</v>
      </c>
      <c r="W317" s="51" t="s">
        <v>236</v>
      </c>
      <c r="X317" s="51" t="s">
        <v>2992</v>
      </c>
      <c r="Y317" s="51" t="s">
        <v>210</v>
      </c>
      <c r="Z317" s="53"/>
      <c r="AA317" s="17"/>
    </row>
    <row r="318" spans="1:27" ht="51" customHeight="1">
      <c r="A318" s="15" t="s">
        <v>148</v>
      </c>
      <c r="B318" s="15" t="s">
        <v>1939</v>
      </c>
      <c r="C318" s="15" t="s">
        <v>13</v>
      </c>
      <c r="D318" s="51" t="s">
        <v>3032</v>
      </c>
      <c r="E318" s="51" t="s">
        <v>240</v>
      </c>
      <c r="F318" s="51" t="s">
        <v>3138</v>
      </c>
      <c r="G318" s="51" t="s">
        <v>295</v>
      </c>
      <c r="H318" s="51" t="s">
        <v>3312</v>
      </c>
      <c r="I318" s="51" t="s">
        <v>234</v>
      </c>
      <c r="J318" s="51" t="s">
        <v>2996</v>
      </c>
      <c r="K318" s="51" t="s">
        <v>213</v>
      </c>
      <c r="L318" s="51" t="s">
        <v>2997</v>
      </c>
      <c r="M318" s="51" t="s">
        <v>217</v>
      </c>
      <c r="N318" s="51" t="s">
        <v>6748</v>
      </c>
      <c r="O318" s="51" t="s">
        <v>6749</v>
      </c>
      <c r="P318" s="52" t="s">
        <v>437</v>
      </c>
      <c r="Q318" s="52" t="s">
        <v>437</v>
      </c>
      <c r="R318" s="51" t="s">
        <v>3352</v>
      </c>
      <c r="S318" s="51" t="s">
        <v>438</v>
      </c>
      <c r="T318" s="51" t="s">
        <v>3335</v>
      </c>
      <c r="U318" s="51" t="s">
        <v>3336</v>
      </c>
      <c r="V318" s="51" t="s">
        <v>3313</v>
      </c>
      <c r="W318" s="51" t="s">
        <v>236</v>
      </c>
      <c r="X318" s="51" t="s">
        <v>2992</v>
      </c>
      <c r="Y318" s="51" t="s">
        <v>210</v>
      </c>
      <c r="Z318" s="53"/>
      <c r="AA318" s="17"/>
    </row>
    <row r="319" spans="1:27" ht="51" customHeight="1">
      <c r="A319" s="15" t="s">
        <v>149</v>
      </c>
      <c r="B319" s="15" t="s">
        <v>1939</v>
      </c>
      <c r="C319" s="15" t="s">
        <v>13</v>
      </c>
      <c r="D319" s="51" t="s">
        <v>3032</v>
      </c>
      <c r="E319" s="51" t="s">
        <v>240</v>
      </c>
      <c r="F319" s="51" t="s">
        <v>3346</v>
      </c>
      <c r="G319" s="51" t="s">
        <v>427</v>
      </c>
      <c r="H319" s="51" t="s">
        <v>3312</v>
      </c>
      <c r="I319" s="51" t="s">
        <v>234</v>
      </c>
      <c r="J319" s="51" t="s">
        <v>2996</v>
      </c>
      <c r="K319" s="51" t="s">
        <v>213</v>
      </c>
      <c r="L319" s="51" t="s">
        <v>2997</v>
      </c>
      <c r="M319" s="51" t="s">
        <v>217</v>
      </c>
      <c r="N319" s="51" t="s">
        <v>6750</v>
      </c>
      <c r="O319" s="51" t="s">
        <v>6751</v>
      </c>
      <c r="P319" s="52" t="s">
        <v>439</v>
      </c>
      <c r="Q319" s="52" t="s">
        <v>439</v>
      </c>
      <c r="R319" s="51" t="s">
        <v>3353</v>
      </c>
      <c r="S319" s="51" t="s">
        <v>440</v>
      </c>
      <c r="T319" s="51" t="s">
        <v>3335</v>
      </c>
      <c r="U319" s="51" t="s">
        <v>3336</v>
      </c>
      <c r="V319" s="51" t="s">
        <v>3313</v>
      </c>
      <c r="W319" s="51" t="s">
        <v>236</v>
      </c>
      <c r="X319" s="51" t="s">
        <v>2992</v>
      </c>
      <c r="Y319" s="51" t="s">
        <v>210</v>
      </c>
      <c r="Z319" s="53"/>
      <c r="AA319" s="17"/>
    </row>
    <row r="320" spans="1:27" ht="51" customHeight="1">
      <c r="A320" s="15" t="s">
        <v>4743</v>
      </c>
      <c r="B320" s="15" t="s">
        <v>1939</v>
      </c>
      <c r="C320" s="15" t="s">
        <v>13</v>
      </c>
      <c r="D320" s="51" t="s">
        <v>3032</v>
      </c>
      <c r="E320" s="51" t="s">
        <v>240</v>
      </c>
      <c r="F320" s="51" t="s">
        <v>3138</v>
      </c>
      <c r="G320" s="51" t="s">
        <v>295</v>
      </c>
      <c r="H320" s="51" t="s">
        <v>2478</v>
      </c>
      <c r="I320" s="51" t="s">
        <v>234</v>
      </c>
      <c r="J320" s="51" t="s">
        <v>2029</v>
      </c>
      <c r="K320" s="51" t="s">
        <v>213</v>
      </c>
      <c r="L320" s="51" t="s">
        <v>1351</v>
      </c>
      <c r="M320" s="51" t="s">
        <v>217</v>
      </c>
      <c r="N320" s="51" t="s">
        <v>6752</v>
      </c>
      <c r="O320" s="51" t="s">
        <v>6753</v>
      </c>
      <c r="P320" s="52" t="s">
        <v>4744</v>
      </c>
      <c r="Q320" s="52" t="s">
        <v>4744</v>
      </c>
      <c r="R320" s="51" t="s">
        <v>4745</v>
      </c>
      <c r="S320" s="51" t="s">
        <v>4746</v>
      </c>
      <c r="T320" s="51" t="s">
        <v>4747</v>
      </c>
      <c r="U320" s="51" t="s">
        <v>4748</v>
      </c>
      <c r="V320" s="51" t="s">
        <v>2496</v>
      </c>
      <c r="W320" s="51" t="s">
        <v>236</v>
      </c>
      <c r="X320" s="51" t="s">
        <v>1956</v>
      </c>
      <c r="Y320" s="51" t="s">
        <v>210</v>
      </c>
      <c r="Z320" s="53"/>
      <c r="AA320" s="17"/>
    </row>
    <row r="321" spans="1:27" ht="51" customHeight="1">
      <c r="A321" s="15" t="s">
        <v>4749</v>
      </c>
      <c r="B321" s="15" t="s">
        <v>1939</v>
      </c>
      <c r="C321" s="15" t="s">
        <v>13</v>
      </c>
      <c r="D321" s="51" t="s">
        <v>3032</v>
      </c>
      <c r="E321" s="51" t="s">
        <v>240</v>
      </c>
      <c r="F321" s="51" t="s">
        <v>3138</v>
      </c>
      <c r="G321" s="51" t="s">
        <v>295</v>
      </c>
      <c r="H321" s="51" t="s">
        <v>2478</v>
      </c>
      <c r="I321" s="51" t="s">
        <v>234</v>
      </c>
      <c r="J321" s="51" t="s">
        <v>2029</v>
      </c>
      <c r="K321" s="51" t="s">
        <v>213</v>
      </c>
      <c r="L321" s="51" t="s">
        <v>1351</v>
      </c>
      <c r="M321" s="51" t="s">
        <v>217</v>
      </c>
      <c r="N321" s="51" t="s">
        <v>6754</v>
      </c>
      <c r="O321" s="51" t="s">
        <v>6755</v>
      </c>
      <c r="P321" s="52" t="s">
        <v>4750</v>
      </c>
      <c r="Q321" s="52" t="s">
        <v>4750</v>
      </c>
      <c r="R321" s="51" t="s">
        <v>4751</v>
      </c>
      <c r="S321" s="51" t="s">
        <v>4752</v>
      </c>
      <c r="T321" s="51" t="s">
        <v>4753</v>
      </c>
      <c r="U321" s="51" t="s">
        <v>4754</v>
      </c>
      <c r="V321" s="51" t="s">
        <v>2496</v>
      </c>
      <c r="W321" s="51" t="s">
        <v>236</v>
      </c>
      <c r="X321" s="51" t="s">
        <v>1956</v>
      </c>
      <c r="Y321" s="51" t="s">
        <v>210</v>
      </c>
      <c r="Z321" s="53"/>
      <c r="AA321" s="17"/>
    </row>
    <row r="322" spans="1:27" ht="51" customHeight="1">
      <c r="A322" s="15" t="s">
        <v>4755</v>
      </c>
      <c r="B322" s="15" t="s">
        <v>1939</v>
      </c>
      <c r="C322" s="15" t="s">
        <v>13</v>
      </c>
      <c r="D322" s="51" t="s">
        <v>3032</v>
      </c>
      <c r="E322" s="51" t="s">
        <v>240</v>
      </c>
      <c r="F322" s="51" t="s">
        <v>3041</v>
      </c>
      <c r="G322" s="51" t="s">
        <v>244</v>
      </c>
      <c r="H322" s="51" t="s">
        <v>2478</v>
      </c>
      <c r="I322" s="51" t="s">
        <v>234</v>
      </c>
      <c r="J322" s="51" t="s">
        <v>2029</v>
      </c>
      <c r="K322" s="51" t="s">
        <v>213</v>
      </c>
      <c r="L322" s="51" t="s">
        <v>1351</v>
      </c>
      <c r="M322" s="51" t="s">
        <v>217</v>
      </c>
      <c r="N322" s="51" t="s">
        <v>6756</v>
      </c>
      <c r="O322" s="51" t="s">
        <v>6757</v>
      </c>
      <c r="P322" s="52" t="s">
        <v>4756</v>
      </c>
      <c r="Q322" s="52" t="s">
        <v>4756</v>
      </c>
      <c r="R322" s="51" t="s">
        <v>4757</v>
      </c>
      <c r="S322" s="51" t="s">
        <v>4758</v>
      </c>
      <c r="T322" s="51" t="s">
        <v>4759</v>
      </c>
      <c r="U322" s="51" t="s">
        <v>4760</v>
      </c>
      <c r="V322" s="51" t="s">
        <v>2496</v>
      </c>
      <c r="W322" s="51" t="s">
        <v>236</v>
      </c>
      <c r="X322" s="51" t="s">
        <v>1956</v>
      </c>
      <c r="Y322" s="51" t="s">
        <v>210</v>
      </c>
      <c r="Z322" s="53"/>
      <c r="AA322" s="17"/>
    </row>
    <row r="323" spans="1:27" ht="51" customHeight="1">
      <c r="A323" s="15" t="s">
        <v>4372</v>
      </c>
      <c r="B323" s="15" t="s">
        <v>1939</v>
      </c>
      <c r="C323" s="15" t="s">
        <v>13</v>
      </c>
      <c r="D323" s="51" t="s">
        <v>3032</v>
      </c>
      <c r="E323" s="51" t="s">
        <v>240</v>
      </c>
      <c r="F323" s="51" t="s">
        <v>3138</v>
      </c>
      <c r="G323" s="51" t="s">
        <v>295</v>
      </c>
      <c r="H323" s="51" t="s">
        <v>2478</v>
      </c>
      <c r="I323" s="51" t="s">
        <v>234</v>
      </c>
      <c r="J323" s="51" t="s">
        <v>2029</v>
      </c>
      <c r="K323" s="51" t="s">
        <v>213</v>
      </c>
      <c r="L323" s="51" t="s">
        <v>1351</v>
      </c>
      <c r="M323" s="51" t="s">
        <v>217</v>
      </c>
      <c r="N323" s="51" t="s">
        <v>6758</v>
      </c>
      <c r="O323" s="51" t="s">
        <v>6759</v>
      </c>
      <c r="P323" s="52" t="s">
        <v>4373</v>
      </c>
      <c r="Q323" s="52" t="s">
        <v>4373</v>
      </c>
      <c r="R323" s="51" t="s">
        <v>4374</v>
      </c>
      <c r="S323" s="51" t="s">
        <v>4375</v>
      </c>
      <c r="T323" s="51" t="s">
        <v>4051</v>
      </c>
      <c r="U323" s="51" t="s">
        <v>4376</v>
      </c>
      <c r="V323" s="51" t="s">
        <v>2496</v>
      </c>
      <c r="W323" s="51" t="s">
        <v>236</v>
      </c>
      <c r="X323" s="51" t="s">
        <v>1956</v>
      </c>
      <c r="Y323" s="51" t="s">
        <v>210</v>
      </c>
      <c r="Z323" s="53"/>
      <c r="AA323" s="17"/>
    </row>
    <row r="324" spans="1:27" ht="51" customHeight="1">
      <c r="A324" s="15" t="s">
        <v>5506</v>
      </c>
      <c r="B324" s="15" t="s">
        <v>1939</v>
      </c>
      <c r="C324" s="15" t="s">
        <v>13</v>
      </c>
      <c r="D324" s="51" t="s">
        <v>3032</v>
      </c>
      <c r="E324" s="51" t="s">
        <v>240</v>
      </c>
      <c r="F324" s="51" t="s">
        <v>3033</v>
      </c>
      <c r="G324" s="51" t="s">
        <v>241</v>
      </c>
      <c r="H324" s="51" t="s">
        <v>2478</v>
      </c>
      <c r="I324" s="51" t="s">
        <v>234</v>
      </c>
      <c r="J324" s="51" t="s">
        <v>2029</v>
      </c>
      <c r="K324" s="51" t="s">
        <v>213</v>
      </c>
      <c r="L324" s="51" t="s">
        <v>1351</v>
      </c>
      <c r="M324" s="51" t="s">
        <v>650</v>
      </c>
      <c r="N324" s="51" t="s">
        <v>6760</v>
      </c>
      <c r="O324" s="51" t="s">
        <v>5507</v>
      </c>
      <c r="P324" s="52" t="s">
        <v>5508</v>
      </c>
      <c r="Q324" s="52" t="s">
        <v>5508</v>
      </c>
      <c r="R324" s="51" t="s">
        <v>5509</v>
      </c>
      <c r="S324" s="51" t="s">
        <v>5510</v>
      </c>
      <c r="T324" s="51" t="s">
        <v>5488</v>
      </c>
      <c r="U324" s="51" t="s">
        <v>5489</v>
      </c>
      <c r="V324" s="51" t="s">
        <v>2496</v>
      </c>
      <c r="W324" s="51" t="s">
        <v>236</v>
      </c>
      <c r="X324" s="51" t="s">
        <v>1956</v>
      </c>
      <c r="Y324" s="51" t="s">
        <v>210</v>
      </c>
      <c r="Z324" s="53"/>
      <c r="AA324" s="17"/>
    </row>
    <row r="325" spans="1:27" ht="51" customHeight="1">
      <c r="A325" s="15" t="s">
        <v>150</v>
      </c>
      <c r="B325" s="15" t="s">
        <v>1939</v>
      </c>
      <c r="C325" s="15" t="s">
        <v>13</v>
      </c>
      <c r="D325" s="51" t="s">
        <v>3032</v>
      </c>
      <c r="E325" s="51" t="s">
        <v>240</v>
      </c>
      <c r="F325" s="51" t="s">
        <v>3041</v>
      </c>
      <c r="G325" s="51" t="s">
        <v>244</v>
      </c>
      <c r="H325" s="51" t="s">
        <v>3312</v>
      </c>
      <c r="I325" s="51" t="s">
        <v>234</v>
      </c>
      <c r="J325" s="51" t="s">
        <v>2996</v>
      </c>
      <c r="K325" s="51" t="s">
        <v>213</v>
      </c>
      <c r="L325" s="51" t="s">
        <v>2997</v>
      </c>
      <c r="M325" s="51" t="s">
        <v>217</v>
      </c>
      <c r="N325" s="51" t="s">
        <v>3354</v>
      </c>
      <c r="O325" s="51" t="s">
        <v>441</v>
      </c>
      <c r="P325" s="52" t="s">
        <v>442</v>
      </c>
      <c r="Q325" s="52" t="s">
        <v>442</v>
      </c>
      <c r="R325" s="51" t="s">
        <v>3355</v>
      </c>
      <c r="S325" s="51" t="s">
        <v>443</v>
      </c>
      <c r="T325" s="51" t="s">
        <v>3356</v>
      </c>
      <c r="U325" s="51" t="s">
        <v>3357</v>
      </c>
      <c r="V325" s="51" t="s">
        <v>3313</v>
      </c>
      <c r="W325" s="51" t="s">
        <v>236</v>
      </c>
      <c r="X325" s="51" t="s">
        <v>2992</v>
      </c>
      <c r="Y325" s="51" t="s">
        <v>210</v>
      </c>
      <c r="Z325" s="53"/>
      <c r="AA325" s="17"/>
    </row>
    <row r="326" spans="1:27" ht="51" customHeight="1">
      <c r="A326" s="15" t="s">
        <v>151</v>
      </c>
      <c r="B326" s="15" t="s">
        <v>1939</v>
      </c>
      <c r="C326" s="15" t="s">
        <v>13</v>
      </c>
      <c r="D326" s="51" t="s">
        <v>3032</v>
      </c>
      <c r="E326" s="51" t="s">
        <v>240</v>
      </c>
      <c r="F326" s="51" t="s">
        <v>3033</v>
      </c>
      <c r="G326" s="51" t="s">
        <v>241</v>
      </c>
      <c r="H326" s="51" t="s">
        <v>3312</v>
      </c>
      <c r="I326" s="51" t="s">
        <v>234</v>
      </c>
      <c r="J326" s="51" t="s">
        <v>2996</v>
      </c>
      <c r="K326" s="51" t="s">
        <v>213</v>
      </c>
      <c r="L326" s="51" t="s">
        <v>2997</v>
      </c>
      <c r="M326" s="51" t="s">
        <v>217</v>
      </c>
      <c r="N326" s="51" t="s">
        <v>3358</v>
      </c>
      <c r="O326" s="51" t="s">
        <v>444</v>
      </c>
      <c r="P326" s="52" t="s">
        <v>442</v>
      </c>
      <c r="Q326" s="52" t="s">
        <v>442</v>
      </c>
      <c r="R326" s="51" t="s">
        <v>3359</v>
      </c>
      <c r="S326" s="51" t="s">
        <v>445</v>
      </c>
      <c r="T326" s="51" t="s">
        <v>3356</v>
      </c>
      <c r="U326" s="51" t="s">
        <v>3357</v>
      </c>
      <c r="V326" s="51" t="s">
        <v>3313</v>
      </c>
      <c r="W326" s="51" t="s">
        <v>236</v>
      </c>
      <c r="X326" s="51" t="s">
        <v>2992</v>
      </c>
      <c r="Y326" s="51" t="s">
        <v>210</v>
      </c>
      <c r="Z326" s="53"/>
      <c r="AA326" s="17"/>
    </row>
    <row r="327" spans="1:27" ht="51" customHeight="1">
      <c r="A327" s="15" t="s">
        <v>1185</v>
      </c>
      <c r="B327" s="15" t="s">
        <v>1939</v>
      </c>
      <c r="C327" s="15" t="s">
        <v>13</v>
      </c>
      <c r="D327" s="51" t="s">
        <v>3032</v>
      </c>
      <c r="E327" s="51" t="s">
        <v>240</v>
      </c>
      <c r="F327" s="51" t="s">
        <v>3112</v>
      </c>
      <c r="G327" s="51" t="s">
        <v>283</v>
      </c>
      <c r="H327" s="51" t="s">
        <v>3312</v>
      </c>
      <c r="I327" s="51" t="s">
        <v>234</v>
      </c>
      <c r="J327" s="51" t="s">
        <v>2996</v>
      </c>
      <c r="K327" s="51" t="s">
        <v>213</v>
      </c>
      <c r="L327" s="51" t="s">
        <v>2997</v>
      </c>
      <c r="M327" s="51" t="s">
        <v>217</v>
      </c>
      <c r="N327" s="51" t="s">
        <v>3360</v>
      </c>
      <c r="O327" s="51" t="s">
        <v>446</v>
      </c>
      <c r="P327" s="52" t="s">
        <v>1249</v>
      </c>
      <c r="Q327" s="52" t="s">
        <v>1249</v>
      </c>
      <c r="R327" s="51" t="s">
        <v>3308</v>
      </c>
      <c r="S327" s="51" t="s">
        <v>447</v>
      </c>
      <c r="T327" s="51" t="s">
        <v>3302</v>
      </c>
      <c r="U327" s="51" t="s">
        <v>3303</v>
      </c>
      <c r="V327" s="51" t="s">
        <v>3313</v>
      </c>
      <c r="W327" s="51" t="s">
        <v>236</v>
      </c>
      <c r="X327" s="51" t="s">
        <v>2992</v>
      </c>
      <c r="Y327" s="51" t="s">
        <v>210</v>
      </c>
      <c r="Z327" s="53"/>
      <c r="AA327" s="17"/>
    </row>
    <row r="328" spans="1:27" ht="51" customHeight="1">
      <c r="A328" s="15" t="s">
        <v>661</v>
      </c>
      <c r="B328" s="15" t="s">
        <v>1939</v>
      </c>
      <c r="C328" s="15" t="s">
        <v>13</v>
      </c>
      <c r="D328" s="51" t="s">
        <v>3032</v>
      </c>
      <c r="E328" s="51" t="s">
        <v>240</v>
      </c>
      <c r="F328" s="51" t="s">
        <v>3361</v>
      </c>
      <c r="G328" s="51" t="s">
        <v>658</v>
      </c>
      <c r="H328" s="51" t="s">
        <v>3312</v>
      </c>
      <c r="I328" s="51" t="s">
        <v>234</v>
      </c>
      <c r="J328" s="51" t="s">
        <v>2996</v>
      </c>
      <c r="K328" s="51" t="s">
        <v>213</v>
      </c>
      <c r="L328" s="51" t="s">
        <v>2997</v>
      </c>
      <c r="M328" s="51" t="s">
        <v>650</v>
      </c>
      <c r="N328" s="51" t="s">
        <v>6761</v>
      </c>
      <c r="O328" s="51" t="s">
        <v>6762</v>
      </c>
      <c r="P328" s="52" t="s">
        <v>668</v>
      </c>
      <c r="Q328" s="52" t="s">
        <v>668</v>
      </c>
      <c r="R328" s="51" t="s">
        <v>3362</v>
      </c>
      <c r="S328" s="51" t="s">
        <v>674</v>
      </c>
      <c r="T328" s="51" t="s">
        <v>3363</v>
      </c>
      <c r="U328" s="51" t="s">
        <v>3364</v>
      </c>
      <c r="V328" s="51" t="s">
        <v>3313</v>
      </c>
      <c r="W328" s="51" t="s">
        <v>236</v>
      </c>
      <c r="X328" s="51" t="s">
        <v>3118</v>
      </c>
      <c r="Y328" s="51" t="s">
        <v>219</v>
      </c>
      <c r="Z328" s="53"/>
      <c r="AA328" s="17"/>
    </row>
    <row r="329" spans="1:27" ht="51" customHeight="1">
      <c r="A329" s="15" t="s">
        <v>662</v>
      </c>
      <c r="B329" s="15" t="s">
        <v>1939</v>
      </c>
      <c r="C329" s="15" t="s">
        <v>13</v>
      </c>
      <c r="D329" s="51" t="s">
        <v>3032</v>
      </c>
      <c r="E329" s="51" t="s">
        <v>240</v>
      </c>
      <c r="F329" s="51" t="s">
        <v>3361</v>
      </c>
      <c r="G329" s="51" t="s">
        <v>658</v>
      </c>
      <c r="H329" s="51" t="s">
        <v>3312</v>
      </c>
      <c r="I329" s="51" t="s">
        <v>234</v>
      </c>
      <c r="J329" s="51" t="s">
        <v>2996</v>
      </c>
      <c r="K329" s="51" t="s">
        <v>213</v>
      </c>
      <c r="L329" s="51" t="s">
        <v>2997</v>
      </c>
      <c r="M329" s="51" t="s">
        <v>650</v>
      </c>
      <c r="N329" s="51" t="s">
        <v>6763</v>
      </c>
      <c r="O329" s="51" t="s">
        <v>6764</v>
      </c>
      <c r="P329" s="52" t="s">
        <v>669</v>
      </c>
      <c r="Q329" s="52" t="s">
        <v>669</v>
      </c>
      <c r="R329" s="51" t="s">
        <v>3365</v>
      </c>
      <c r="S329" s="51" t="s">
        <v>675</v>
      </c>
      <c r="T329" s="51" t="s">
        <v>3363</v>
      </c>
      <c r="U329" s="51" t="s">
        <v>3364</v>
      </c>
      <c r="V329" s="51" t="s">
        <v>3313</v>
      </c>
      <c r="W329" s="51" t="s">
        <v>236</v>
      </c>
      <c r="X329" s="51" t="s">
        <v>3118</v>
      </c>
      <c r="Y329" s="51" t="s">
        <v>219</v>
      </c>
      <c r="Z329" s="53"/>
      <c r="AA329" s="17"/>
    </row>
    <row r="330" spans="1:27" ht="51" customHeight="1">
      <c r="A330" s="15" t="s">
        <v>663</v>
      </c>
      <c r="B330" s="15" t="s">
        <v>1939</v>
      </c>
      <c r="C330" s="15" t="s">
        <v>13</v>
      </c>
      <c r="D330" s="51" t="s">
        <v>3032</v>
      </c>
      <c r="E330" s="51" t="s">
        <v>240</v>
      </c>
      <c r="F330" s="51" t="s">
        <v>3366</v>
      </c>
      <c r="G330" s="51" t="s">
        <v>659</v>
      </c>
      <c r="H330" s="51" t="s">
        <v>3312</v>
      </c>
      <c r="I330" s="51" t="s">
        <v>234</v>
      </c>
      <c r="J330" s="51" t="s">
        <v>2996</v>
      </c>
      <c r="K330" s="51" t="s">
        <v>213</v>
      </c>
      <c r="L330" s="51" t="s">
        <v>2997</v>
      </c>
      <c r="M330" s="51" t="s">
        <v>650</v>
      </c>
      <c r="N330" s="51" t="s">
        <v>6765</v>
      </c>
      <c r="O330" s="51" t="s">
        <v>6766</v>
      </c>
      <c r="P330" s="52" t="s">
        <v>670</v>
      </c>
      <c r="Q330" s="52" t="s">
        <v>670</v>
      </c>
      <c r="R330" s="51" t="s">
        <v>3367</v>
      </c>
      <c r="S330" s="51" t="s">
        <v>676</v>
      </c>
      <c r="T330" s="51" t="s">
        <v>3368</v>
      </c>
      <c r="U330" s="51" t="s">
        <v>3369</v>
      </c>
      <c r="V330" s="51" t="s">
        <v>3313</v>
      </c>
      <c r="W330" s="51" t="s">
        <v>236</v>
      </c>
      <c r="X330" s="51" t="s">
        <v>3118</v>
      </c>
      <c r="Y330" s="51" t="s">
        <v>219</v>
      </c>
      <c r="Z330" s="53"/>
      <c r="AA330" s="17"/>
    </row>
    <row r="331" spans="1:27" ht="51" customHeight="1">
      <c r="A331" s="15" t="s">
        <v>664</v>
      </c>
      <c r="B331" s="15" t="s">
        <v>1939</v>
      </c>
      <c r="C331" s="15" t="s">
        <v>13</v>
      </c>
      <c r="D331" s="51" t="s">
        <v>3032</v>
      </c>
      <c r="E331" s="51" t="s">
        <v>240</v>
      </c>
      <c r="F331" s="51" t="s">
        <v>3370</v>
      </c>
      <c r="G331" s="51" t="s">
        <v>660</v>
      </c>
      <c r="H331" s="51" t="s">
        <v>3312</v>
      </c>
      <c r="I331" s="51" t="s">
        <v>234</v>
      </c>
      <c r="J331" s="51" t="s">
        <v>2996</v>
      </c>
      <c r="K331" s="51" t="s">
        <v>213</v>
      </c>
      <c r="L331" s="51" t="s">
        <v>2997</v>
      </c>
      <c r="M331" s="51" t="s">
        <v>650</v>
      </c>
      <c r="N331" s="51" t="s">
        <v>6767</v>
      </c>
      <c r="O331" s="51" t="s">
        <v>6768</v>
      </c>
      <c r="P331" s="52" t="s">
        <v>3371</v>
      </c>
      <c r="Q331" s="52" t="s">
        <v>3372</v>
      </c>
      <c r="R331" s="51" t="s">
        <v>3373</v>
      </c>
      <c r="S331" s="51" t="s">
        <v>677</v>
      </c>
      <c r="T331" s="51" t="s">
        <v>3363</v>
      </c>
      <c r="U331" s="51" t="s">
        <v>3364</v>
      </c>
      <c r="V331" s="51" t="s">
        <v>3313</v>
      </c>
      <c r="W331" s="51" t="s">
        <v>236</v>
      </c>
      <c r="X331" s="51" t="s">
        <v>3118</v>
      </c>
      <c r="Y331" s="51" t="s">
        <v>219</v>
      </c>
      <c r="Z331" s="53"/>
      <c r="AA331" s="17"/>
    </row>
    <row r="332" spans="1:27" ht="51" customHeight="1">
      <c r="A332" s="15" t="s">
        <v>665</v>
      </c>
      <c r="B332" s="15" t="s">
        <v>1939</v>
      </c>
      <c r="C332" s="15" t="s">
        <v>13</v>
      </c>
      <c r="D332" s="51" t="s">
        <v>3032</v>
      </c>
      <c r="E332" s="51" t="s">
        <v>240</v>
      </c>
      <c r="F332" s="51" t="s">
        <v>3374</v>
      </c>
      <c r="G332" s="51" t="s">
        <v>295</v>
      </c>
      <c r="H332" s="51" t="s">
        <v>3312</v>
      </c>
      <c r="I332" s="51" t="s">
        <v>234</v>
      </c>
      <c r="J332" s="51" t="s">
        <v>2996</v>
      </c>
      <c r="K332" s="51" t="s">
        <v>213</v>
      </c>
      <c r="L332" s="51" t="s">
        <v>2997</v>
      </c>
      <c r="M332" s="51" t="s">
        <v>650</v>
      </c>
      <c r="N332" s="51" t="s">
        <v>6769</v>
      </c>
      <c r="O332" s="51" t="s">
        <v>6770</v>
      </c>
      <c r="P332" s="52" t="s">
        <v>671</v>
      </c>
      <c r="Q332" s="52" t="s">
        <v>671</v>
      </c>
      <c r="R332" s="51" t="s">
        <v>3375</v>
      </c>
      <c r="S332" s="51" t="s">
        <v>678</v>
      </c>
      <c r="T332" s="51" t="s">
        <v>3376</v>
      </c>
      <c r="U332" s="51" t="s">
        <v>3377</v>
      </c>
      <c r="V332" s="51" t="s">
        <v>3313</v>
      </c>
      <c r="W332" s="51" t="s">
        <v>236</v>
      </c>
      <c r="X332" s="51" t="s">
        <v>3118</v>
      </c>
      <c r="Y332" s="51" t="s">
        <v>219</v>
      </c>
      <c r="Z332" s="53"/>
      <c r="AA332" s="17"/>
    </row>
    <row r="333" spans="1:27" ht="51" customHeight="1">
      <c r="A333" s="15" t="s">
        <v>666</v>
      </c>
      <c r="B333" s="15" t="s">
        <v>1939</v>
      </c>
      <c r="C333" s="15" t="s">
        <v>13</v>
      </c>
      <c r="D333" s="51" t="s">
        <v>3032</v>
      </c>
      <c r="E333" s="51" t="s">
        <v>240</v>
      </c>
      <c r="F333" s="51" t="s">
        <v>3370</v>
      </c>
      <c r="G333" s="51" t="s">
        <v>660</v>
      </c>
      <c r="H333" s="51" t="s">
        <v>3312</v>
      </c>
      <c r="I333" s="51" t="s">
        <v>234</v>
      </c>
      <c r="J333" s="51" t="s">
        <v>2996</v>
      </c>
      <c r="K333" s="51" t="s">
        <v>213</v>
      </c>
      <c r="L333" s="51" t="s">
        <v>2997</v>
      </c>
      <c r="M333" s="51" t="s">
        <v>650</v>
      </c>
      <c r="N333" s="51" t="s">
        <v>6771</v>
      </c>
      <c r="O333" s="51" t="s">
        <v>6772</v>
      </c>
      <c r="P333" s="52" t="s">
        <v>672</v>
      </c>
      <c r="Q333" s="52" t="s">
        <v>672</v>
      </c>
      <c r="R333" s="51" t="s">
        <v>3378</v>
      </c>
      <c r="S333" s="51" t="s">
        <v>679</v>
      </c>
      <c r="T333" s="51" t="s">
        <v>3379</v>
      </c>
      <c r="U333" s="51" t="s">
        <v>3380</v>
      </c>
      <c r="V333" s="51" t="s">
        <v>3313</v>
      </c>
      <c r="W333" s="51" t="s">
        <v>236</v>
      </c>
      <c r="X333" s="51" t="s">
        <v>3118</v>
      </c>
      <c r="Y333" s="51" t="s">
        <v>219</v>
      </c>
      <c r="Z333" s="53"/>
      <c r="AA333" s="17"/>
    </row>
    <row r="334" spans="1:27" ht="51" customHeight="1">
      <c r="A334" s="15" t="s">
        <v>667</v>
      </c>
      <c r="B334" s="15" t="s">
        <v>1939</v>
      </c>
      <c r="C334" s="15" t="s">
        <v>13</v>
      </c>
      <c r="D334" s="51" t="s">
        <v>3032</v>
      </c>
      <c r="E334" s="51" t="s">
        <v>240</v>
      </c>
      <c r="F334" s="51" t="s">
        <v>3366</v>
      </c>
      <c r="G334" s="51" t="s">
        <v>659</v>
      </c>
      <c r="H334" s="51" t="s">
        <v>3312</v>
      </c>
      <c r="I334" s="51" t="s">
        <v>234</v>
      </c>
      <c r="J334" s="51" t="s">
        <v>2996</v>
      </c>
      <c r="K334" s="51" t="s">
        <v>213</v>
      </c>
      <c r="L334" s="51" t="s">
        <v>2997</v>
      </c>
      <c r="M334" s="51" t="s">
        <v>650</v>
      </c>
      <c r="N334" s="51" t="s">
        <v>6773</v>
      </c>
      <c r="O334" s="51" t="s">
        <v>6774</v>
      </c>
      <c r="P334" s="52" t="s">
        <v>3381</v>
      </c>
      <c r="Q334" s="52" t="s">
        <v>673</v>
      </c>
      <c r="R334" s="51" t="s">
        <v>3382</v>
      </c>
      <c r="S334" s="51" t="s">
        <v>680</v>
      </c>
      <c r="T334" s="51" t="s">
        <v>3383</v>
      </c>
      <c r="U334" s="51" t="s">
        <v>3384</v>
      </c>
      <c r="V334" s="51" t="s">
        <v>3313</v>
      </c>
      <c r="W334" s="51" t="s">
        <v>236</v>
      </c>
      <c r="X334" s="51" t="s">
        <v>3118</v>
      </c>
      <c r="Y334" s="51" t="s">
        <v>219</v>
      </c>
      <c r="Z334" s="53"/>
      <c r="AA334" s="17"/>
    </row>
    <row r="335" spans="1:27" ht="51" customHeight="1">
      <c r="A335" s="15" t="s">
        <v>1272</v>
      </c>
      <c r="B335" s="15" t="s">
        <v>1939</v>
      </c>
      <c r="C335" s="15" t="s">
        <v>13</v>
      </c>
      <c r="D335" s="51" t="s">
        <v>3032</v>
      </c>
      <c r="E335" s="51" t="s">
        <v>240</v>
      </c>
      <c r="F335" s="51" t="s">
        <v>3385</v>
      </c>
      <c r="G335" s="51" t="s">
        <v>743</v>
      </c>
      <c r="H335" s="51" t="s">
        <v>3312</v>
      </c>
      <c r="I335" s="51" t="s">
        <v>234</v>
      </c>
      <c r="J335" s="51" t="s">
        <v>2996</v>
      </c>
      <c r="K335" s="51" t="s">
        <v>213</v>
      </c>
      <c r="L335" s="51" t="s">
        <v>2997</v>
      </c>
      <c r="M335" s="51" t="s">
        <v>650</v>
      </c>
      <c r="N335" s="51" t="s">
        <v>6775</v>
      </c>
      <c r="O335" s="51" t="s">
        <v>6776</v>
      </c>
      <c r="P335" s="52" t="s">
        <v>744</v>
      </c>
      <c r="Q335" s="52" t="s">
        <v>744</v>
      </c>
      <c r="R335" s="51" t="s">
        <v>3386</v>
      </c>
      <c r="S335" s="51" t="s">
        <v>1047</v>
      </c>
      <c r="T335" s="51" t="s">
        <v>3387</v>
      </c>
      <c r="U335" s="51" t="s">
        <v>3388</v>
      </c>
      <c r="V335" s="51" t="s">
        <v>3313</v>
      </c>
      <c r="W335" s="51" t="s">
        <v>236</v>
      </c>
      <c r="X335" s="51" t="s">
        <v>2992</v>
      </c>
      <c r="Y335" s="51" t="s">
        <v>210</v>
      </c>
      <c r="Z335" s="53"/>
      <c r="AA335" s="17"/>
    </row>
    <row r="336" spans="1:27" ht="51" customHeight="1">
      <c r="A336" s="15" t="s">
        <v>1273</v>
      </c>
      <c r="B336" s="15" t="s">
        <v>1939</v>
      </c>
      <c r="C336" s="15" t="s">
        <v>13</v>
      </c>
      <c r="D336" s="51" t="s">
        <v>3032</v>
      </c>
      <c r="E336" s="51" t="s">
        <v>240</v>
      </c>
      <c r="F336" s="51" t="s">
        <v>3370</v>
      </c>
      <c r="G336" s="51" t="s">
        <v>740</v>
      </c>
      <c r="H336" s="51" t="s">
        <v>3312</v>
      </c>
      <c r="I336" s="51" t="s">
        <v>234</v>
      </c>
      <c r="J336" s="51" t="s">
        <v>2996</v>
      </c>
      <c r="K336" s="51" t="s">
        <v>213</v>
      </c>
      <c r="L336" s="51" t="s">
        <v>2997</v>
      </c>
      <c r="M336" s="51" t="s">
        <v>650</v>
      </c>
      <c r="N336" s="51" t="s">
        <v>6777</v>
      </c>
      <c r="O336" s="51" t="s">
        <v>6778</v>
      </c>
      <c r="P336" s="52" t="s">
        <v>745</v>
      </c>
      <c r="Q336" s="52" t="s">
        <v>745</v>
      </c>
      <c r="R336" s="51" t="s">
        <v>3389</v>
      </c>
      <c r="S336" s="51" t="s">
        <v>747</v>
      </c>
      <c r="T336" s="51" t="s">
        <v>3390</v>
      </c>
      <c r="U336" s="51" t="s">
        <v>3391</v>
      </c>
      <c r="V336" s="51" t="s">
        <v>3313</v>
      </c>
      <c r="W336" s="51" t="s">
        <v>236</v>
      </c>
      <c r="X336" s="51" t="s">
        <v>2992</v>
      </c>
      <c r="Y336" s="51" t="s">
        <v>210</v>
      </c>
      <c r="Z336" s="53"/>
      <c r="AA336" s="17"/>
    </row>
    <row r="337" spans="1:27" ht="51" customHeight="1">
      <c r="A337" s="15" t="s">
        <v>742</v>
      </c>
      <c r="B337" s="15" t="s">
        <v>1939</v>
      </c>
      <c r="C337" s="15" t="s">
        <v>13</v>
      </c>
      <c r="D337" s="51" t="s">
        <v>3032</v>
      </c>
      <c r="E337" s="51" t="s">
        <v>240</v>
      </c>
      <c r="F337" s="51" t="s">
        <v>3385</v>
      </c>
      <c r="G337" s="51" t="s">
        <v>743</v>
      </c>
      <c r="H337" s="51" t="s">
        <v>3312</v>
      </c>
      <c r="I337" s="51" t="s">
        <v>234</v>
      </c>
      <c r="J337" s="51" t="s">
        <v>2996</v>
      </c>
      <c r="K337" s="51" t="s">
        <v>213</v>
      </c>
      <c r="L337" s="51" t="s">
        <v>2997</v>
      </c>
      <c r="M337" s="51" t="s">
        <v>650</v>
      </c>
      <c r="N337" s="51" t="s">
        <v>6779</v>
      </c>
      <c r="O337" s="51" t="s">
        <v>6780</v>
      </c>
      <c r="P337" s="52" t="s">
        <v>746</v>
      </c>
      <c r="Q337" s="52" t="s">
        <v>746</v>
      </c>
      <c r="R337" s="51" t="s">
        <v>3392</v>
      </c>
      <c r="S337" s="51" t="s">
        <v>748</v>
      </c>
      <c r="T337" s="51" t="s">
        <v>3393</v>
      </c>
      <c r="U337" s="51" t="s">
        <v>3394</v>
      </c>
      <c r="V337" s="51" t="s">
        <v>3313</v>
      </c>
      <c r="W337" s="51" t="s">
        <v>236</v>
      </c>
      <c r="X337" s="51" t="s">
        <v>2992</v>
      </c>
      <c r="Y337" s="51" t="s">
        <v>210</v>
      </c>
      <c r="Z337" s="53"/>
      <c r="AA337" s="17"/>
    </row>
    <row r="338" spans="1:27" ht="51" customHeight="1">
      <c r="A338" s="15" t="s">
        <v>1271</v>
      </c>
      <c r="B338" s="15" t="s">
        <v>1939</v>
      </c>
      <c r="C338" s="15" t="s">
        <v>13</v>
      </c>
      <c r="D338" s="51" t="s">
        <v>3032</v>
      </c>
      <c r="E338" s="51" t="s">
        <v>240</v>
      </c>
      <c r="F338" s="51" t="s">
        <v>3370</v>
      </c>
      <c r="G338" s="51" t="s">
        <v>740</v>
      </c>
      <c r="H338" s="51" t="s">
        <v>3395</v>
      </c>
      <c r="I338" s="51" t="s">
        <v>226</v>
      </c>
      <c r="J338" s="51" t="s">
        <v>2996</v>
      </c>
      <c r="K338" s="51" t="s">
        <v>213</v>
      </c>
      <c r="L338" s="51" t="s">
        <v>2997</v>
      </c>
      <c r="M338" s="51" t="s">
        <v>217</v>
      </c>
      <c r="N338" s="51" t="s">
        <v>6781</v>
      </c>
      <c r="O338" s="51" t="s">
        <v>6782</v>
      </c>
      <c r="P338" s="52" t="s">
        <v>784</v>
      </c>
      <c r="Q338" s="52" t="s">
        <v>784</v>
      </c>
      <c r="R338" s="51" t="s">
        <v>3396</v>
      </c>
      <c r="S338" s="51" t="s">
        <v>785</v>
      </c>
      <c r="T338" s="51" t="s">
        <v>3397</v>
      </c>
      <c r="U338" s="51" t="s">
        <v>3398</v>
      </c>
      <c r="V338" s="51" t="s">
        <v>3399</v>
      </c>
      <c r="W338" s="51" t="s">
        <v>836</v>
      </c>
      <c r="X338" s="51" t="s">
        <v>3400</v>
      </c>
      <c r="Y338" s="51" t="s">
        <v>786</v>
      </c>
      <c r="Z338" s="53"/>
      <c r="AA338" s="17"/>
    </row>
    <row r="339" spans="1:27" ht="51" customHeight="1">
      <c r="A339" s="15" t="s">
        <v>803</v>
      </c>
      <c r="B339" s="15" t="s">
        <v>1939</v>
      </c>
      <c r="C339" s="15" t="s">
        <v>13</v>
      </c>
      <c r="D339" s="51" t="s">
        <v>3032</v>
      </c>
      <c r="E339" s="51" t="s">
        <v>240</v>
      </c>
      <c r="F339" s="51" t="s">
        <v>3385</v>
      </c>
      <c r="G339" s="51" t="s">
        <v>743</v>
      </c>
      <c r="H339" s="51" t="s">
        <v>3268</v>
      </c>
      <c r="I339" s="51" t="s">
        <v>370</v>
      </c>
      <c r="J339" s="51" t="s">
        <v>2996</v>
      </c>
      <c r="K339" s="51" t="s">
        <v>213</v>
      </c>
      <c r="L339" s="51" t="s">
        <v>2997</v>
      </c>
      <c r="M339" s="51" t="s">
        <v>217</v>
      </c>
      <c r="N339" s="51" t="s">
        <v>6783</v>
      </c>
      <c r="O339" s="51" t="s">
        <v>6784</v>
      </c>
      <c r="P339" s="52">
        <v>4009008887</v>
      </c>
      <c r="Q339" s="52">
        <v>4009008887</v>
      </c>
      <c r="R339" s="51" t="s">
        <v>5534</v>
      </c>
      <c r="S339" s="51" t="s">
        <v>804</v>
      </c>
      <c r="T339" s="51" t="s">
        <v>3401</v>
      </c>
      <c r="U339" s="51" t="s">
        <v>3402</v>
      </c>
      <c r="V339" s="51" t="s">
        <v>3403</v>
      </c>
      <c r="W339" s="51" t="s">
        <v>805</v>
      </c>
      <c r="X339" s="51" t="s">
        <v>3118</v>
      </c>
      <c r="Y339" s="51" t="s">
        <v>3404</v>
      </c>
      <c r="Z339" s="53"/>
      <c r="AA339" s="17"/>
    </row>
    <row r="340" spans="1:27" ht="51" customHeight="1">
      <c r="A340" s="15" t="s">
        <v>5529</v>
      </c>
      <c r="B340" s="15" t="s">
        <v>1939</v>
      </c>
      <c r="C340" s="15" t="s">
        <v>13</v>
      </c>
      <c r="D340" s="51" t="s">
        <v>5120</v>
      </c>
      <c r="E340" s="51" t="s">
        <v>240</v>
      </c>
      <c r="F340" s="51" t="s">
        <v>5525</v>
      </c>
      <c r="G340" s="51" t="s">
        <v>5538</v>
      </c>
      <c r="H340" s="51" t="s">
        <v>3268</v>
      </c>
      <c r="I340" s="51" t="s">
        <v>370</v>
      </c>
      <c r="J340" s="51" t="s">
        <v>4063</v>
      </c>
      <c r="K340" s="51" t="s">
        <v>213</v>
      </c>
      <c r="L340" s="51" t="s">
        <v>1351</v>
      </c>
      <c r="M340" s="51" t="s">
        <v>217</v>
      </c>
      <c r="N340" s="51" t="s">
        <v>6785</v>
      </c>
      <c r="O340" s="51" t="s">
        <v>6786</v>
      </c>
      <c r="P340" s="52">
        <v>4009008887</v>
      </c>
      <c r="Q340" s="52">
        <v>4009008887</v>
      </c>
      <c r="R340" s="51" t="s">
        <v>5535</v>
      </c>
      <c r="S340" s="51" t="s">
        <v>5522</v>
      </c>
      <c r="T340" s="51" t="s">
        <v>5526</v>
      </c>
      <c r="U340" s="51" t="s">
        <v>5527</v>
      </c>
      <c r="V340" s="51" t="s">
        <v>5523</v>
      </c>
      <c r="W340" s="51" t="s">
        <v>5524</v>
      </c>
      <c r="X340" s="51" t="s">
        <v>5126</v>
      </c>
      <c r="Y340" s="51" t="s">
        <v>5528</v>
      </c>
      <c r="Z340" s="53"/>
      <c r="AA340" s="17"/>
    </row>
    <row r="341" spans="1:27" ht="51" customHeight="1">
      <c r="A341" s="15" t="s">
        <v>5530</v>
      </c>
      <c r="B341" s="15" t="s">
        <v>1939</v>
      </c>
      <c r="C341" s="15" t="s">
        <v>13</v>
      </c>
      <c r="D341" s="51" t="s">
        <v>5120</v>
      </c>
      <c r="E341" s="51" t="s">
        <v>240</v>
      </c>
      <c r="F341" s="51" t="s">
        <v>5537</v>
      </c>
      <c r="G341" s="51" t="s">
        <v>5539</v>
      </c>
      <c r="H341" s="51" t="s">
        <v>3268</v>
      </c>
      <c r="I341" s="51" t="s">
        <v>370</v>
      </c>
      <c r="J341" s="51" t="s">
        <v>4063</v>
      </c>
      <c r="K341" s="51" t="s">
        <v>213</v>
      </c>
      <c r="L341" s="51" t="s">
        <v>1351</v>
      </c>
      <c r="M341" s="51" t="s">
        <v>217</v>
      </c>
      <c r="N341" s="51" t="s">
        <v>6787</v>
      </c>
      <c r="O341" s="51" t="s">
        <v>6788</v>
      </c>
      <c r="P341" s="52">
        <v>4009008887</v>
      </c>
      <c r="Q341" s="52">
        <v>4009008887</v>
      </c>
      <c r="R341" s="51" t="s">
        <v>5536</v>
      </c>
      <c r="S341" s="51" t="s">
        <v>5531</v>
      </c>
      <c r="T341" s="51" t="s">
        <v>5532</v>
      </c>
      <c r="U341" s="51" t="s">
        <v>5533</v>
      </c>
      <c r="V341" s="51" t="s">
        <v>5523</v>
      </c>
      <c r="W341" s="51" t="s">
        <v>5524</v>
      </c>
      <c r="X341" s="51" t="s">
        <v>5126</v>
      </c>
      <c r="Y341" s="51" t="s">
        <v>5528</v>
      </c>
      <c r="Z341" s="53"/>
      <c r="AA341" s="17"/>
    </row>
    <row r="342" spans="1:27" ht="51" customHeight="1">
      <c r="A342" s="15" t="s">
        <v>846</v>
      </c>
      <c r="B342" s="15" t="s">
        <v>1939</v>
      </c>
      <c r="C342" s="15" t="s">
        <v>13</v>
      </c>
      <c r="D342" s="51" t="s">
        <v>3032</v>
      </c>
      <c r="E342" s="51" t="s">
        <v>240</v>
      </c>
      <c r="F342" s="51" t="s">
        <v>3370</v>
      </c>
      <c r="G342" s="51" t="s">
        <v>740</v>
      </c>
      <c r="H342" s="51" t="s">
        <v>3010</v>
      </c>
      <c r="I342" s="51" t="s">
        <v>207</v>
      </c>
      <c r="J342" s="51" t="s">
        <v>2996</v>
      </c>
      <c r="K342" s="51" t="s">
        <v>213</v>
      </c>
      <c r="L342" s="51" t="s">
        <v>3125</v>
      </c>
      <c r="M342" s="51" t="s">
        <v>214</v>
      </c>
      <c r="N342" s="51" t="s">
        <v>6789</v>
      </c>
      <c r="O342" s="51" t="s">
        <v>6790</v>
      </c>
      <c r="P342" s="52" t="s">
        <v>3405</v>
      </c>
      <c r="Q342" s="52" t="s">
        <v>3406</v>
      </c>
      <c r="R342" s="51" t="s">
        <v>3407</v>
      </c>
      <c r="S342" s="51" t="s">
        <v>847</v>
      </c>
      <c r="T342" s="51" t="s">
        <v>3408</v>
      </c>
      <c r="U342" s="51" t="s">
        <v>3409</v>
      </c>
      <c r="V342" s="51" t="s">
        <v>3410</v>
      </c>
      <c r="W342" s="51" t="s">
        <v>3411</v>
      </c>
      <c r="X342" s="51" t="s">
        <v>3412</v>
      </c>
      <c r="Y342" s="51" t="s">
        <v>848</v>
      </c>
      <c r="Z342" s="53"/>
      <c r="AA342" s="17" t="s">
        <v>4076</v>
      </c>
    </row>
    <row r="343" spans="1:27" ht="51" customHeight="1">
      <c r="A343" s="15" t="s">
        <v>1026</v>
      </c>
      <c r="B343" s="15" t="s">
        <v>1939</v>
      </c>
      <c r="C343" s="15" t="s">
        <v>13</v>
      </c>
      <c r="D343" s="51" t="s">
        <v>3032</v>
      </c>
      <c r="E343" s="51" t="s">
        <v>240</v>
      </c>
      <c r="F343" s="51" t="s">
        <v>3080</v>
      </c>
      <c r="G343" s="51" t="s">
        <v>264</v>
      </c>
      <c r="H343" s="51" t="s">
        <v>3010</v>
      </c>
      <c r="I343" s="51" t="s">
        <v>207</v>
      </c>
      <c r="J343" s="51" t="s">
        <v>3025</v>
      </c>
      <c r="K343" s="51" t="s">
        <v>208</v>
      </c>
      <c r="L343" s="51" t="s">
        <v>3026</v>
      </c>
      <c r="M343" s="51" t="s">
        <v>209</v>
      </c>
      <c r="N343" s="51" t="s">
        <v>6791</v>
      </c>
      <c r="O343" s="51" t="s">
        <v>6792</v>
      </c>
      <c r="P343" s="52" t="s">
        <v>3413</v>
      </c>
      <c r="Q343" s="52" t="s">
        <v>688</v>
      </c>
      <c r="R343" s="51" t="s">
        <v>3414</v>
      </c>
      <c r="S343" s="51" t="s">
        <v>1027</v>
      </c>
      <c r="T343" s="51" t="s">
        <v>3415</v>
      </c>
      <c r="U343" s="51" t="s">
        <v>3416</v>
      </c>
      <c r="V343" s="51" t="s">
        <v>3417</v>
      </c>
      <c r="W343" s="51" t="s">
        <v>1028</v>
      </c>
      <c r="X343" s="51" t="s">
        <v>2992</v>
      </c>
      <c r="Y343" s="51" t="s">
        <v>210</v>
      </c>
      <c r="Z343" s="53"/>
      <c r="AA343" s="17" t="s">
        <v>4149</v>
      </c>
    </row>
    <row r="344" spans="1:27" ht="51" customHeight="1">
      <c r="A344" s="15" t="s">
        <v>4060</v>
      </c>
      <c r="B344" s="15" t="s">
        <v>1939</v>
      </c>
      <c r="C344" s="15" t="s">
        <v>13</v>
      </c>
      <c r="D344" s="51" t="s">
        <v>3032</v>
      </c>
      <c r="E344" s="51" t="s">
        <v>240</v>
      </c>
      <c r="F344" s="51" t="s">
        <v>3370</v>
      </c>
      <c r="G344" s="51" t="s">
        <v>740</v>
      </c>
      <c r="H344" s="51" t="s">
        <v>4061</v>
      </c>
      <c r="I344" s="51" t="s">
        <v>4062</v>
      </c>
      <c r="J344" s="51" t="s">
        <v>4063</v>
      </c>
      <c r="K344" s="51" t="s">
        <v>4064</v>
      </c>
      <c r="L344" s="51" t="s">
        <v>1351</v>
      </c>
      <c r="M344" s="51" t="s">
        <v>217</v>
      </c>
      <c r="N344" s="51" t="s">
        <v>4065</v>
      </c>
      <c r="O344" s="51" t="s">
        <v>4066</v>
      </c>
      <c r="P344" s="52" t="s">
        <v>4077</v>
      </c>
      <c r="Q344" s="52" t="s">
        <v>4077</v>
      </c>
      <c r="R344" s="51" t="s">
        <v>4067</v>
      </c>
      <c r="S344" s="51" t="s">
        <v>4068</v>
      </c>
      <c r="T344" s="51" t="s">
        <v>4069</v>
      </c>
      <c r="U344" s="51" t="s">
        <v>4070</v>
      </c>
      <c r="V344" s="51" t="s">
        <v>4071</v>
      </c>
      <c r="W344" s="51" t="s">
        <v>4072</v>
      </c>
      <c r="X344" s="51" t="s">
        <v>4073</v>
      </c>
      <c r="Y344" s="51" t="s">
        <v>4074</v>
      </c>
      <c r="Z344" s="53" t="s">
        <v>4075</v>
      </c>
      <c r="AA344" s="17" t="s">
        <v>4568</v>
      </c>
    </row>
    <row r="345" spans="1:27" ht="51" customHeight="1">
      <c r="A345" s="15" t="s">
        <v>4151</v>
      </c>
      <c r="B345" s="15" t="s">
        <v>1939</v>
      </c>
      <c r="C345" s="15" t="s">
        <v>13</v>
      </c>
      <c r="D345" s="51" t="s">
        <v>3032</v>
      </c>
      <c r="E345" s="51" t="s">
        <v>240</v>
      </c>
      <c r="F345" s="51" t="s">
        <v>4137</v>
      </c>
      <c r="G345" s="51" t="s">
        <v>4138</v>
      </c>
      <c r="H345" s="51" t="s">
        <v>4061</v>
      </c>
      <c r="I345" s="51" t="s">
        <v>207</v>
      </c>
      <c r="J345" s="51" t="s">
        <v>4063</v>
      </c>
      <c r="K345" s="51" t="s">
        <v>213</v>
      </c>
      <c r="L345" s="51" t="s">
        <v>1351</v>
      </c>
      <c r="M345" s="51" t="s">
        <v>217</v>
      </c>
      <c r="N345" s="51" t="s">
        <v>6793</v>
      </c>
      <c r="O345" s="51" t="s">
        <v>6794</v>
      </c>
      <c r="P345" s="52" t="s">
        <v>4139</v>
      </c>
      <c r="Q345" s="52" t="s">
        <v>4139</v>
      </c>
      <c r="R345" s="51" t="s">
        <v>4140</v>
      </c>
      <c r="S345" s="51" t="s">
        <v>4141</v>
      </c>
      <c r="T345" s="51" t="s">
        <v>4142</v>
      </c>
      <c r="U345" s="51" t="s">
        <v>4143</v>
      </c>
      <c r="V345" s="51" t="s">
        <v>4144</v>
      </c>
      <c r="W345" s="51" t="s">
        <v>4145</v>
      </c>
      <c r="X345" s="51" t="s">
        <v>4146</v>
      </c>
      <c r="Y345" s="51" t="s">
        <v>4147</v>
      </c>
      <c r="Z345" s="53" t="s">
        <v>4148</v>
      </c>
      <c r="AA345" s="17" t="s">
        <v>5128</v>
      </c>
    </row>
    <row r="346" spans="1:27" ht="51" customHeight="1">
      <c r="A346" s="15" t="s">
        <v>4558</v>
      </c>
      <c r="B346" s="15" t="s">
        <v>1939</v>
      </c>
      <c r="C346" s="15" t="s">
        <v>13</v>
      </c>
      <c r="D346" s="51" t="s">
        <v>3032</v>
      </c>
      <c r="E346" s="51" t="s">
        <v>240</v>
      </c>
      <c r="F346" s="51" t="s">
        <v>4559</v>
      </c>
      <c r="G346" s="51" t="s">
        <v>291</v>
      </c>
      <c r="H346" s="51" t="s">
        <v>4061</v>
      </c>
      <c r="I346" s="51" t="s">
        <v>207</v>
      </c>
      <c r="J346" s="51" t="s">
        <v>4063</v>
      </c>
      <c r="K346" s="51" t="s">
        <v>213</v>
      </c>
      <c r="L346" s="51" t="s">
        <v>1351</v>
      </c>
      <c r="M346" s="51" t="s">
        <v>217</v>
      </c>
      <c r="N346" s="51" t="s">
        <v>6795</v>
      </c>
      <c r="O346" s="51" t="s">
        <v>6796</v>
      </c>
      <c r="P346" s="52" t="s">
        <v>4560</v>
      </c>
      <c r="Q346" s="52" t="s">
        <v>4560</v>
      </c>
      <c r="R346" s="51" t="s">
        <v>4561</v>
      </c>
      <c r="S346" s="51" t="s">
        <v>4562</v>
      </c>
      <c r="T346" s="51" t="s">
        <v>4563</v>
      </c>
      <c r="U346" s="51" t="s">
        <v>4564</v>
      </c>
      <c r="V346" s="51" t="s">
        <v>4565</v>
      </c>
      <c r="W346" s="51" t="s">
        <v>4566</v>
      </c>
      <c r="X346" s="51" t="s">
        <v>4146</v>
      </c>
      <c r="Y346" s="51" t="s">
        <v>4147</v>
      </c>
      <c r="Z346" s="53" t="s">
        <v>4567</v>
      </c>
      <c r="AA346" s="17"/>
    </row>
    <row r="347" spans="1:27" ht="51" customHeight="1">
      <c r="A347" s="15" t="s">
        <v>5119</v>
      </c>
      <c r="B347" s="15" t="s">
        <v>4164</v>
      </c>
      <c r="C347" s="15" t="s">
        <v>13</v>
      </c>
      <c r="D347" s="51" t="s">
        <v>5120</v>
      </c>
      <c r="E347" s="51" t="s">
        <v>240</v>
      </c>
      <c r="F347" s="51" t="s">
        <v>4559</v>
      </c>
      <c r="G347" s="51" t="s">
        <v>291</v>
      </c>
      <c r="H347" s="51" t="s">
        <v>2371</v>
      </c>
      <c r="I347" s="51" t="s">
        <v>229</v>
      </c>
      <c r="J347" s="51" t="s">
        <v>4063</v>
      </c>
      <c r="K347" s="51" t="s">
        <v>213</v>
      </c>
      <c r="L347" s="51" t="s">
        <v>1351</v>
      </c>
      <c r="M347" s="51" t="s">
        <v>217</v>
      </c>
      <c r="N347" s="51" t="s">
        <v>6797</v>
      </c>
      <c r="O347" s="51" t="s">
        <v>6798</v>
      </c>
      <c r="P347" s="52" t="s">
        <v>5121</v>
      </c>
      <c r="Q347" s="52" t="s">
        <v>5121</v>
      </c>
      <c r="R347" s="51" t="s">
        <v>5122</v>
      </c>
      <c r="S347" s="51" t="s">
        <v>5129</v>
      </c>
      <c r="T347" s="51" t="s">
        <v>5123</v>
      </c>
      <c r="U347" s="51" t="s">
        <v>5124</v>
      </c>
      <c r="V347" s="51" t="s">
        <v>5125</v>
      </c>
      <c r="W347" s="51" t="s">
        <v>5130</v>
      </c>
      <c r="X347" s="51" t="s">
        <v>5126</v>
      </c>
      <c r="Y347" s="51" t="s">
        <v>210</v>
      </c>
      <c r="Z347" s="53" t="s">
        <v>5127</v>
      </c>
      <c r="AA347" s="17"/>
    </row>
    <row r="348" spans="1:27" ht="51" customHeight="1">
      <c r="A348" s="15" t="s">
        <v>1051</v>
      </c>
      <c r="B348" s="15" t="s">
        <v>1939</v>
      </c>
      <c r="C348" s="15" t="s">
        <v>13</v>
      </c>
      <c r="D348" s="51" t="s">
        <v>3032</v>
      </c>
      <c r="E348" s="51" t="s">
        <v>240</v>
      </c>
      <c r="F348" s="51" t="s">
        <v>3041</v>
      </c>
      <c r="G348" s="51" t="s">
        <v>244</v>
      </c>
      <c r="H348" s="51" t="s">
        <v>3312</v>
      </c>
      <c r="I348" s="51" t="s">
        <v>234</v>
      </c>
      <c r="J348" s="51" t="s">
        <v>2996</v>
      </c>
      <c r="K348" s="51" t="s">
        <v>213</v>
      </c>
      <c r="L348" s="51" t="s">
        <v>2997</v>
      </c>
      <c r="M348" s="51" t="s">
        <v>217</v>
      </c>
      <c r="N348" s="51" t="s">
        <v>6799</v>
      </c>
      <c r="O348" s="51" t="s">
        <v>6800</v>
      </c>
      <c r="P348" s="52" t="s">
        <v>1040</v>
      </c>
      <c r="Q348" s="52" t="s">
        <v>1040</v>
      </c>
      <c r="R348" s="51" t="s">
        <v>3418</v>
      </c>
      <c r="S348" s="51" t="s">
        <v>1046</v>
      </c>
      <c r="T348" s="51" t="s">
        <v>3419</v>
      </c>
      <c r="U348" s="51" t="s">
        <v>3420</v>
      </c>
      <c r="V348" s="51" t="s">
        <v>3313</v>
      </c>
      <c r="W348" s="51" t="s">
        <v>236</v>
      </c>
      <c r="X348" s="51" t="s">
        <v>2992</v>
      </c>
      <c r="Y348" s="51" t="s">
        <v>210</v>
      </c>
      <c r="Z348" s="53"/>
      <c r="AA348" s="17"/>
    </row>
    <row r="349" spans="1:27" ht="51" customHeight="1">
      <c r="A349" s="15" t="s">
        <v>1052</v>
      </c>
      <c r="B349" s="15" t="s">
        <v>1939</v>
      </c>
      <c r="C349" s="15" t="s">
        <v>13</v>
      </c>
      <c r="D349" s="51" t="s">
        <v>3032</v>
      </c>
      <c r="E349" s="51" t="s">
        <v>240</v>
      </c>
      <c r="F349" s="51" t="s">
        <v>3346</v>
      </c>
      <c r="G349" s="51" t="s">
        <v>427</v>
      </c>
      <c r="H349" s="51" t="s">
        <v>3312</v>
      </c>
      <c r="I349" s="51" t="s">
        <v>234</v>
      </c>
      <c r="J349" s="51" t="s">
        <v>2996</v>
      </c>
      <c r="K349" s="51" t="s">
        <v>213</v>
      </c>
      <c r="L349" s="51" t="s">
        <v>2997</v>
      </c>
      <c r="M349" s="51" t="s">
        <v>217</v>
      </c>
      <c r="N349" s="51" t="s">
        <v>6801</v>
      </c>
      <c r="O349" s="51" t="s">
        <v>6802</v>
      </c>
      <c r="P349" s="52" t="s">
        <v>1041</v>
      </c>
      <c r="Q349" s="52" t="s">
        <v>1041</v>
      </c>
      <c r="R349" s="51" t="s">
        <v>3421</v>
      </c>
      <c r="S349" s="51" t="s">
        <v>1048</v>
      </c>
      <c r="T349" s="51" t="s">
        <v>3422</v>
      </c>
      <c r="U349" s="51" t="s">
        <v>3423</v>
      </c>
      <c r="V349" s="51" t="s">
        <v>3313</v>
      </c>
      <c r="W349" s="51" t="s">
        <v>236</v>
      </c>
      <c r="X349" s="51" t="s">
        <v>2992</v>
      </c>
      <c r="Y349" s="51" t="s">
        <v>210</v>
      </c>
      <c r="Z349" s="53"/>
      <c r="AA349" s="17"/>
    </row>
    <row r="350" spans="1:27" ht="51" customHeight="1">
      <c r="A350" s="15" t="s">
        <v>1053</v>
      </c>
      <c r="B350" s="15" t="s">
        <v>1939</v>
      </c>
      <c r="C350" s="15" t="s">
        <v>13</v>
      </c>
      <c r="D350" s="51" t="s">
        <v>3032</v>
      </c>
      <c r="E350" s="51" t="s">
        <v>240</v>
      </c>
      <c r="F350" s="51" t="s">
        <v>3080</v>
      </c>
      <c r="G350" s="51" t="s">
        <v>264</v>
      </c>
      <c r="H350" s="51" t="s">
        <v>3312</v>
      </c>
      <c r="I350" s="51" t="s">
        <v>234</v>
      </c>
      <c r="J350" s="51" t="s">
        <v>2996</v>
      </c>
      <c r="K350" s="51" t="s">
        <v>213</v>
      </c>
      <c r="L350" s="51" t="s">
        <v>2997</v>
      </c>
      <c r="M350" s="51" t="s">
        <v>217</v>
      </c>
      <c r="N350" s="51" t="s">
        <v>6803</v>
      </c>
      <c r="O350" s="51" t="s">
        <v>6804</v>
      </c>
      <c r="P350" s="52" t="s">
        <v>1045</v>
      </c>
      <c r="Q350" s="52" t="s">
        <v>1045</v>
      </c>
      <c r="R350" s="51" t="s">
        <v>3424</v>
      </c>
      <c r="S350" s="51" t="s">
        <v>1124</v>
      </c>
      <c r="T350" s="51" t="s">
        <v>3422</v>
      </c>
      <c r="U350" s="51" t="s">
        <v>3423</v>
      </c>
      <c r="V350" s="51" t="s">
        <v>3313</v>
      </c>
      <c r="W350" s="51" t="s">
        <v>236</v>
      </c>
      <c r="X350" s="51" t="s">
        <v>2992</v>
      </c>
      <c r="Y350" s="51" t="s">
        <v>210</v>
      </c>
      <c r="Z350" s="53"/>
      <c r="AA350" s="17"/>
    </row>
    <row r="351" spans="1:27" ht="51" customHeight="1">
      <c r="A351" s="15" t="s">
        <v>1037</v>
      </c>
      <c r="B351" s="15" t="s">
        <v>1939</v>
      </c>
      <c r="C351" s="15" t="s">
        <v>13</v>
      </c>
      <c r="D351" s="51" t="s">
        <v>3032</v>
      </c>
      <c r="E351" s="51" t="s">
        <v>240</v>
      </c>
      <c r="F351" s="51" t="s">
        <v>3342</v>
      </c>
      <c r="G351" s="51" t="s">
        <v>420</v>
      </c>
      <c r="H351" s="51" t="s">
        <v>3312</v>
      </c>
      <c r="I351" s="51" t="s">
        <v>234</v>
      </c>
      <c r="J351" s="51" t="s">
        <v>2996</v>
      </c>
      <c r="K351" s="51" t="s">
        <v>213</v>
      </c>
      <c r="L351" s="51" t="s">
        <v>2997</v>
      </c>
      <c r="M351" s="51" t="s">
        <v>217</v>
      </c>
      <c r="N351" s="51" t="s">
        <v>6805</v>
      </c>
      <c r="O351" s="51" t="s">
        <v>6806</v>
      </c>
      <c r="P351" s="52" t="s">
        <v>1042</v>
      </c>
      <c r="Q351" s="52" t="s">
        <v>1042</v>
      </c>
      <c r="R351" s="51" t="s">
        <v>3425</v>
      </c>
      <c r="S351" s="51" t="s">
        <v>1049</v>
      </c>
      <c r="T351" s="51" t="s">
        <v>3422</v>
      </c>
      <c r="U351" s="51" t="s">
        <v>3423</v>
      </c>
      <c r="V351" s="51" t="s">
        <v>3313</v>
      </c>
      <c r="W351" s="51" t="s">
        <v>236</v>
      </c>
      <c r="X351" s="51" t="s">
        <v>2992</v>
      </c>
      <c r="Y351" s="51" t="s">
        <v>210</v>
      </c>
      <c r="Z351" s="53"/>
      <c r="AA351" s="17"/>
    </row>
    <row r="352" spans="1:27" ht="51" customHeight="1">
      <c r="A352" s="15" t="s">
        <v>1038</v>
      </c>
      <c r="B352" s="15" t="s">
        <v>1939</v>
      </c>
      <c r="C352" s="15" t="s">
        <v>13</v>
      </c>
      <c r="D352" s="51" t="s">
        <v>3032</v>
      </c>
      <c r="E352" s="51" t="s">
        <v>240</v>
      </c>
      <c r="F352" s="51" t="s">
        <v>3033</v>
      </c>
      <c r="G352" s="51" t="s">
        <v>241</v>
      </c>
      <c r="H352" s="51" t="s">
        <v>3312</v>
      </c>
      <c r="I352" s="51" t="s">
        <v>234</v>
      </c>
      <c r="J352" s="51" t="s">
        <v>2996</v>
      </c>
      <c r="K352" s="51" t="s">
        <v>213</v>
      </c>
      <c r="L352" s="51" t="s">
        <v>2997</v>
      </c>
      <c r="M352" s="51" t="s">
        <v>217</v>
      </c>
      <c r="N352" s="51" t="s">
        <v>6807</v>
      </c>
      <c r="O352" s="51" t="s">
        <v>6808</v>
      </c>
      <c r="P352" s="52" t="s">
        <v>1043</v>
      </c>
      <c r="Q352" s="52" t="s">
        <v>1043</v>
      </c>
      <c r="R352" s="51" t="s">
        <v>3426</v>
      </c>
      <c r="S352" s="51" t="s">
        <v>1125</v>
      </c>
      <c r="T352" s="51" t="s">
        <v>3427</v>
      </c>
      <c r="U352" s="51" t="s">
        <v>3428</v>
      </c>
      <c r="V352" s="51" t="s">
        <v>3313</v>
      </c>
      <c r="W352" s="51" t="s">
        <v>236</v>
      </c>
      <c r="X352" s="51" t="s">
        <v>2992</v>
      </c>
      <c r="Y352" s="51" t="s">
        <v>210</v>
      </c>
      <c r="Z352" s="53"/>
      <c r="AA352" s="17" t="s">
        <v>3436</v>
      </c>
    </row>
    <row r="353" spans="1:27" ht="51" customHeight="1">
      <c r="A353" s="15" t="s">
        <v>1039</v>
      </c>
      <c r="B353" s="15" t="s">
        <v>1939</v>
      </c>
      <c r="C353" s="15" t="s">
        <v>13</v>
      </c>
      <c r="D353" s="51" t="s">
        <v>3032</v>
      </c>
      <c r="E353" s="51" t="s">
        <v>240</v>
      </c>
      <c r="F353" s="51" t="s">
        <v>3066</v>
      </c>
      <c r="G353" s="51" t="s">
        <v>257</v>
      </c>
      <c r="H353" s="51" t="s">
        <v>3312</v>
      </c>
      <c r="I353" s="51" t="s">
        <v>234</v>
      </c>
      <c r="J353" s="51" t="s">
        <v>2996</v>
      </c>
      <c r="K353" s="51" t="s">
        <v>213</v>
      </c>
      <c r="L353" s="51" t="s">
        <v>2997</v>
      </c>
      <c r="M353" s="51" t="s">
        <v>217</v>
      </c>
      <c r="N353" s="51" t="s">
        <v>6809</v>
      </c>
      <c r="O353" s="51" t="s">
        <v>6810</v>
      </c>
      <c r="P353" s="52" t="s">
        <v>1044</v>
      </c>
      <c r="Q353" s="52" t="s">
        <v>1044</v>
      </c>
      <c r="R353" s="51" t="s">
        <v>3429</v>
      </c>
      <c r="S353" s="51" t="s">
        <v>1050</v>
      </c>
      <c r="T353" s="51" t="s">
        <v>3419</v>
      </c>
      <c r="U353" s="51" t="s">
        <v>3420</v>
      </c>
      <c r="V353" s="51" t="s">
        <v>3313</v>
      </c>
      <c r="W353" s="51" t="s">
        <v>236</v>
      </c>
      <c r="X353" s="51" t="s">
        <v>2992</v>
      </c>
      <c r="Y353" s="51" t="s">
        <v>210</v>
      </c>
      <c r="Z353" s="53"/>
      <c r="AA353" s="17"/>
    </row>
    <row r="354" spans="1:27" ht="51" customHeight="1">
      <c r="A354" s="15" t="s">
        <v>1112</v>
      </c>
      <c r="B354" s="15" t="s">
        <v>1939</v>
      </c>
      <c r="C354" s="15" t="s">
        <v>13</v>
      </c>
      <c r="D354" s="51" t="s">
        <v>3032</v>
      </c>
      <c r="E354" s="51" t="s">
        <v>240</v>
      </c>
      <c r="F354" s="51" t="s">
        <v>3080</v>
      </c>
      <c r="G354" s="51" t="s">
        <v>264</v>
      </c>
      <c r="H354" s="51" t="s">
        <v>2995</v>
      </c>
      <c r="I354" s="51" t="s">
        <v>232</v>
      </c>
      <c r="J354" s="51" t="s">
        <v>2996</v>
      </c>
      <c r="K354" s="51" t="s">
        <v>213</v>
      </c>
      <c r="L354" s="51" t="s">
        <v>2997</v>
      </c>
      <c r="M354" s="51" t="s">
        <v>217</v>
      </c>
      <c r="N354" s="51" t="s">
        <v>6811</v>
      </c>
      <c r="O354" s="51" t="s">
        <v>6812</v>
      </c>
      <c r="P354" s="52" t="s">
        <v>1113</v>
      </c>
      <c r="Q354" s="52" t="s">
        <v>1113</v>
      </c>
      <c r="R354" s="51" t="s">
        <v>3430</v>
      </c>
      <c r="S354" s="51" t="s">
        <v>3431</v>
      </c>
      <c r="T354" s="51" t="s">
        <v>3432</v>
      </c>
      <c r="U354" s="51" t="s">
        <v>3433</v>
      </c>
      <c r="V354" s="51" t="s">
        <v>3434</v>
      </c>
      <c r="W354" s="51" t="s">
        <v>1114</v>
      </c>
      <c r="X354" s="51" t="s">
        <v>2992</v>
      </c>
      <c r="Y354" s="51" t="s">
        <v>210</v>
      </c>
      <c r="Z354" s="53" t="s">
        <v>3435</v>
      </c>
      <c r="AA354" s="17"/>
    </row>
    <row r="355" spans="1:27" ht="51" customHeight="1">
      <c r="A355" s="15" t="s">
        <v>1122</v>
      </c>
      <c r="B355" s="15" t="s">
        <v>1939</v>
      </c>
      <c r="C355" s="15" t="s">
        <v>13</v>
      </c>
      <c r="D355" s="51" t="s">
        <v>3032</v>
      </c>
      <c r="E355" s="51" t="s">
        <v>240</v>
      </c>
      <c r="F355" s="51" t="s">
        <v>3033</v>
      </c>
      <c r="G355" s="51" t="s">
        <v>241</v>
      </c>
      <c r="H355" s="51" t="s">
        <v>3010</v>
      </c>
      <c r="I355" s="51" t="s">
        <v>207</v>
      </c>
      <c r="J355" s="51" t="s">
        <v>2996</v>
      </c>
      <c r="K355" s="51" t="s">
        <v>213</v>
      </c>
      <c r="L355" s="51" t="s">
        <v>2997</v>
      </c>
      <c r="M355" s="51" t="s">
        <v>217</v>
      </c>
      <c r="N355" s="51" t="s">
        <v>6813</v>
      </c>
      <c r="O355" s="51" t="s">
        <v>6814</v>
      </c>
      <c r="P355" s="52" t="s">
        <v>1123</v>
      </c>
      <c r="Q355" s="52" t="s">
        <v>1123</v>
      </c>
      <c r="R355" s="51" t="s">
        <v>3437</v>
      </c>
      <c r="S355" s="51" t="s">
        <v>1126</v>
      </c>
      <c r="T355" s="51" t="s">
        <v>5844</v>
      </c>
      <c r="U355" s="51" t="s">
        <v>5845</v>
      </c>
      <c r="V355" s="51" t="s">
        <v>3438</v>
      </c>
      <c r="W355" s="51" t="s">
        <v>1145</v>
      </c>
      <c r="X355" s="51" t="s">
        <v>3439</v>
      </c>
      <c r="Y355" s="51" t="s">
        <v>3440</v>
      </c>
      <c r="Z355" s="53"/>
      <c r="AA355" s="17"/>
    </row>
    <row r="356" spans="1:27" ht="51" customHeight="1">
      <c r="A356" s="15" t="s">
        <v>4823</v>
      </c>
      <c r="B356" s="15" t="s">
        <v>1939</v>
      </c>
      <c r="C356" s="15" t="s">
        <v>13</v>
      </c>
      <c r="D356" s="51" t="s">
        <v>3032</v>
      </c>
      <c r="E356" s="51" t="s">
        <v>240</v>
      </c>
      <c r="F356" s="51" t="s">
        <v>3342</v>
      </c>
      <c r="G356" s="51" t="s">
        <v>420</v>
      </c>
      <c r="H356" s="51" t="s">
        <v>1306</v>
      </c>
      <c r="I356" s="51" t="s">
        <v>207</v>
      </c>
      <c r="J356" s="51" t="s">
        <v>2029</v>
      </c>
      <c r="K356" s="51" t="s">
        <v>213</v>
      </c>
      <c r="L356" s="51" t="s">
        <v>1351</v>
      </c>
      <c r="M356" s="51" t="s">
        <v>217</v>
      </c>
      <c r="N356" s="51" t="s">
        <v>6815</v>
      </c>
      <c r="O356" s="51" t="s">
        <v>6816</v>
      </c>
      <c r="P356" s="52" t="s">
        <v>4824</v>
      </c>
      <c r="Q356" s="52" t="s">
        <v>4824</v>
      </c>
      <c r="R356" s="51" t="s">
        <v>4825</v>
      </c>
      <c r="S356" s="51" t="s">
        <v>4826</v>
      </c>
      <c r="T356" s="51" t="s">
        <v>5844</v>
      </c>
      <c r="U356" s="51" t="s">
        <v>5845</v>
      </c>
      <c r="V356" s="51" t="s">
        <v>4827</v>
      </c>
      <c r="W356" s="51" t="s">
        <v>5704</v>
      </c>
      <c r="X356" s="51" t="s">
        <v>4828</v>
      </c>
      <c r="Y356" s="51" t="s">
        <v>4829</v>
      </c>
      <c r="Z356" s="53"/>
      <c r="AA356" s="17"/>
    </row>
    <row r="357" spans="1:27" ht="51" customHeight="1">
      <c r="A357" s="15" t="s">
        <v>4442</v>
      </c>
      <c r="B357" s="15" t="s">
        <v>1939</v>
      </c>
      <c r="C357" s="15" t="s">
        <v>13</v>
      </c>
      <c r="D357" s="51" t="s">
        <v>3032</v>
      </c>
      <c r="E357" s="51" t="s">
        <v>240</v>
      </c>
      <c r="F357" s="51" t="s">
        <v>3112</v>
      </c>
      <c r="G357" s="51" t="s">
        <v>283</v>
      </c>
      <c r="H357" s="51" t="s">
        <v>1306</v>
      </c>
      <c r="I357" s="51" t="s">
        <v>207</v>
      </c>
      <c r="J357" s="51" t="s">
        <v>2029</v>
      </c>
      <c r="K357" s="51" t="s">
        <v>213</v>
      </c>
      <c r="L357" s="51" t="s">
        <v>4045</v>
      </c>
      <c r="M357" s="51" t="s">
        <v>217</v>
      </c>
      <c r="N357" s="51" t="s">
        <v>6817</v>
      </c>
      <c r="O357" s="51" t="s">
        <v>6818</v>
      </c>
      <c r="P357" s="52" t="s">
        <v>4454</v>
      </c>
      <c r="Q357" s="52" t="s">
        <v>4454</v>
      </c>
      <c r="R357" s="51" t="s">
        <v>4455</v>
      </c>
      <c r="S357" s="51" t="s">
        <v>4456</v>
      </c>
      <c r="T357" s="51" t="s">
        <v>4457</v>
      </c>
      <c r="U357" s="51" t="s">
        <v>4458</v>
      </c>
      <c r="V357" s="51" t="s">
        <v>4459</v>
      </c>
      <c r="W357" s="51" t="s">
        <v>4460</v>
      </c>
      <c r="X357" s="51" t="s">
        <v>1956</v>
      </c>
      <c r="Y357" s="51" t="s">
        <v>210</v>
      </c>
      <c r="Z357" s="53"/>
      <c r="AA357" s="17"/>
    </row>
    <row r="358" spans="1:27" ht="51" customHeight="1">
      <c r="A358" s="15" t="s">
        <v>4443</v>
      </c>
      <c r="B358" s="15" t="s">
        <v>1939</v>
      </c>
      <c r="C358" s="15" t="s">
        <v>13</v>
      </c>
      <c r="D358" s="51" t="s">
        <v>3032</v>
      </c>
      <c r="E358" s="51" t="s">
        <v>240</v>
      </c>
      <c r="F358" s="51" t="s">
        <v>4444</v>
      </c>
      <c r="G358" s="51" t="s">
        <v>244</v>
      </c>
      <c r="H358" s="51" t="s">
        <v>1306</v>
      </c>
      <c r="I358" s="51" t="s">
        <v>207</v>
      </c>
      <c r="J358" s="51" t="s">
        <v>2029</v>
      </c>
      <c r="K358" s="51" t="s">
        <v>213</v>
      </c>
      <c r="L358" s="51" t="s">
        <v>4045</v>
      </c>
      <c r="M358" s="51" t="s">
        <v>217</v>
      </c>
      <c r="N358" s="51" t="s">
        <v>6819</v>
      </c>
      <c r="O358" s="51" t="s">
        <v>6820</v>
      </c>
      <c r="P358" s="52" t="s">
        <v>4446</v>
      </c>
      <c r="Q358" s="52" t="s">
        <v>4445</v>
      </c>
      <c r="R358" s="51" t="s">
        <v>4448</v>
      </c>
      <c r="S358" s="51" t="s">
        <v>4447</v>
      </c>
      <c r="T358" s="51" t="s">
        <v>3454</v>
      </c>
      <c r="U358" s="51" t="s">
        <v>3455</v>
      </c>
      <c r="V358" s="51" t="s">
        <v>4451</v>
      </c>
      <c r="W358" s="51" t="s">
        <v>3457</v>
      </c>
      <c r="X358" s="51" t="s">
        <v>1956</v>
      </c>
      <c r="Y358" s="51" t="s">
        <v>210</v>
      </c>
      <c r="Z358" s="53"/>
      <c r="AA358" s="17" t="s">
        <v>1152</v>
      </c>
    </row>
    <row r="359" spans="1:27" ht="51" customHeight="1">
      <c r="A359" s="15" t="s">
        <v>1147</v>
      </c>
      <c r="B359" s="15" t="s">
        <v>1939</v>
      </c>
      <c r="C359" s="15" t="s">
        <v>13</v>
      </c>
      <c r="D359" s="51" t="s">
        <v>3032</v>
      </c>
      <c r="E359" s="51" t="s">
        <v>240</v>
      </c>
      <c r="F359" s="51" t="s">
        <v>3080</v>
      </c>
      <c r="G359" s="51" t="s">
        <v>264</v>
      </c>
      <c r="H359" s="51" t="s">
        <v>3247</v>
      </c>
      <c r="I359" s="51" t="s">
        <v>359</v>
      </c>
      <c r="J359" s="51" t="s">
        <v>2996</v>
      </c>
      <c r="K359" s="51" t="s">
        <v>213</v>
      </c>
      <c r="L359" s="51" t="s">
        <v>2997</v>
      </c>
      <c r="M359" s="51" t="s">
        <v>217</v>
      </c>
      <c r="N359" s="51" t="s">
        <v>3447</v>
      </c>
      <c r="O359" s="51" t="s">
        <v>1153</v>
      </c>
      <c r="P359" s="52" t="s">
        <v>1148</v>
      </c>
      <c r="Q359" s="52" t="s">
        <v>1148</v>
      </c>
      <c r="R359" s="51" t="s">
        <v>3448</v>
      </c>
      <c r="S359" s="51" t="s">
        <v>3449</v>
      </c>
      <c r="T359" s="51" t="s">
        <v>4450</v>
      </c>
      <c r="U359" s="51" t="s">
        <v>4449</v>
      </c>
      <c r="V359" s="51" t="s">
        <v>4453</v>
      </c>
      <c r="W359" s="51" t="s">
        <v>4452</v>
      </c>
      <c r="X359" s="51" t="s">
        <v>2992</v>
      </c>
      <c r="Y359" s="51" t="s">
        <v>210</v>
      </c>
      <c r="Z359" s="53"/>
      <c r="AA359" s="17"/>
    </row>
    <row r="360" spans="1:27" ht="51" customHeight="1">
      <c r="A360" s="15" t="s">
        <v>1150</v>
      </c>
      <c r="B360" s="15" t="s">
        <v>1939</v>
      </c>
      <c r="C360" s="15" t="s">
        <v>13</v>
      </c>
      <c r="D360" s="51" t="s">
        <v>3032</v>
      </c>
      <c r="E360" s="51" t="s">
        <v>240</v>
      </c>
      <c r="F360" s="51" t="s">
        <v>3374</v>
      </c>
      <c r="G360" s="51" t="s">
        <v>295</v>
      </c>
      <c r="H360" s="51" t="s">
        <v>3010</v>
      </c>
      <c r="I360" s="51" t="s">
        <v>207</v>
      </c>
      <c r="J360" s="51" t="s">
        <v>2996</v>
      </c>
      <c r="K360" s="51" t="s">
        <v>213</v>
      </c>
      <c r="L360" s="51" t="s">
        <v>4045</v>
      </c>
      <c r="M360" s="51" t="s">
        <v>217</v>
      </c>
      <c r="N360" s="51" t="s">
        <v>3450</v>
      </c>
      <c r="O360" s="51" t="s">
        <v>3451</v>
      </c>
      <c r="P360" s="52" t="s">
        <v>1151</v>
      </c>
      <c r="Q360" s="52" t="s">
        <v>1151</v>
      </c>
      <c r="R360" s="51" t="s">
        <v>3452</v>
      </c>
      <c r="S360" s="51" t="s">
        <v>3453</v>
      </c>
      <c r="T360" s="51" t="s">
        <v>3454</v>
      </c>
      <c r="U360" s="51" t="s">
        <v>3455</v>
      </c>
      <c r="V360" s="51" t="s">
        <v>3456</v>
      </c>
      <c r="W360" s="51" t="s">
        <v>3457</v>
      </c>
      <c r="X360" s="51" t="s">
        <v>2992</v>
      </c>
      <c r="Y360" s="51" t="s">
        <v>210</v>
      </c>
      <c r="Z360" s="53" t="s">
        <v>3458</v>
      </c>
      <c r="AA360" s="17"/>
    </row>
    <row r="361" spans="1:27" ht="51" customHeight="1">
      <c r="A361" s="15" t="s">
        <v>1176</v>
      </c>
      <c r="B361" s="15" t="s">
        <v>1939</v>
      </c>
      <c r="C361" s="15" t="s">
        <v>13</v>
      </c>
      <c r="D361" s="51" t="s">
        <v>3032</v>
      </c>
      <c r="E361" s="51" t="s">
        <v>240</v>
      </c>
      <c r="F361" s="51" t="s">
        <v>3112</v>
      </c>
      <c r="G361" s="51" t="s">
        <v>283</v>
      </c>
      <c r="H361" s="51" t="s">
        <v>2995</v>
      </c>
      <c r="I361" s="51" t="s">
        <v>232</v>
      </c>
      <c r="J361" s="51" t="s">
        <v>2996</v>
      </c>
      <c r="K361" s="51" t="s">
        <v>213</v>
      </c>
      <c r="L361" s="51" t="s">
        <v>2997</v>
      </c>
      <c r="M361" s="51" t="s">
        <v>217</v>
      </c>
      <c r="N361" s="51" t="s">
        <v>6821</v>
      </c>
      <c r="O361" s="51" t="s">
        <v>3459</v>
      </c>
      <c r="P361" s="52" t="s">
        <v>1250</v>
      </c>
      <c r="Q361" s="52" t="s">
        <v>1250</v>
      </c>
      <c r="R361" s="51" t="s">
        <v>3460</v>
      </c>
      <c r="S361" s="51" t="s">
        <v>3461</v>
      </c>
      <c r="T361" s="51" t="s">
        <v>3462</v>
      </c>
      <c r="U361" s="51" t="s">
        <v>3463</v>
      </c>
      <c r="V361" s="51" t="s">
        <v>2991</v>
      </c>
      <c r="W361" s="51" t="s">
        <v>233</v>
      </c>
      <c r="X361" s="51" t="s">
        <v>2992</v>
      </c>
      <c r="Y361" s="51" t="s">
        <v>210</v>
      </c>
      <c r="Z361" s="53"/>
      <c r="AA361" s="17"/>
    </row>
    <row r="362" spans="1:27" ht="51" customHeight="1">
      <c r="A362" s="15" t="s">
        <v>1177</v>
      </c>
      <c r="B362" s="15" t="s">
        <v>1939</v>
      </c>
      <c r="C362" s="15" t="s">
        <v>13</v>
      </c>
      <c r="D362" s="51" t="s">
        <v>3032</v>
      </c>
      <c r="E362" s="51" t="s">
        <v>240</v>
      </c>
      <c r="F362" s="51" t="s">
        <v>3112</v>
      </c>
      <c r="G362" s="51" t="s">
        <v>283</v>
      </c>
      <c r="H362" s="51" t="s">
        <v>3312</v>
      </c>
      <c r="I362" s="51" t="s">
        <v>234</v>
      </c>
      <c r="J362" s="51" t="s">
        <v>2996</v>
      </c>
      <c r="K362" s="51" t="s">
        <v>213</v>
      </c>
      <c r="L362" s="51" t="s">
        <v>2997</v>
      </c>
      <c r="M362" s="51" t="s">
        <v>217</v>
      </c>
      <c r="N362" s="51" t="s">
        <v>6822</v>
      </c>
      <c r="O362" s="51" t="s">
        <v>3464</v>
      </c>
      <c r="P362" s="52" t="s">
        <v>1250</v>
      </c>
      <c r="Q362" s="52" t="s">
        <v>1250</v>
      </c>
      <c r="R362" s="51" t="s">
        <v>3460</v>
      </c>
      <c r="S362" s="51" t="s">
        <v>3461</v>
      </c>
      <c r="T362" s="51" t="s">
        <v>3462</v>
      </c>
      <c r="U362" s="51" t="s">
        <v>3463</v>
      </c>
      <c r="V362" s="51" t="s">
        <v>3313</v>
      </c>
      <c r="W362" s="51" t="s">
        <v>236</v>
      </c>
      <c r="X362" s="51" t="s">
        <v>2992</v>
      </c>
      <c r="Y362" s="51" t="s">
        <v>210</v>
      </c>
      <c r="Z362" s="53"/>
      <c r="AA362" s="17"/>
    </row>
    <row r="363" spans="1:27" ht="51" customHeight="1">
      <c r="A363" s="15" t="s">
        <v>1178</v>
      </c>
      <c r="B363" s="15" t="s">
        <v>1939</v>
      </c>
      <c r="C363" s="15" t="s">
        <v>13</v>
      </c>
      <c r="D363" s="51" t="s">
        <v>3032</v>
      </c>
      <c r="E363" s="51" t="s">
        <v>240</v>
      </c>
      <c r="F363" s="51" t="s">
        <v>3112</v>
      </c>
      <c r="G363" s="51" t="s">
        <v>283</v>
      </c>
      <c r="H363" s="51" t="s">
        <v>3010</v>
      </c>
      <c r="I363" s="51" t="s">
        <v>207</v>
      </c>
      <c r="J363" s="51" t="s">
        <v>2996</v>
      </c>
      <c r="K363" s="51" t="s">
        <v>213</v>
      </c>
      <c r="L363" s="51" t="s">
        <v>2997</v>
      </c>
      <c r="M363" s="51" t="s">
        <v>217</v>
      </c>
      <c r="N363" s="51" t="s">
        <v>6823</v>
      </c>
      <c r="O363" s="51" t="s">
        <v>3465</v>
      </c>
      <c r="P363" s="52" t="s">
        <v>1250</v>
      </c>
      <c r="Q363" s="52" t="s">
        <v>1250</v>
      </c>
      <c r="R363" s="51" t="s">
        <v>3460</v>
      </c>
      <c r="S363" s="51" t="s">
        <v>3461</v>
      </c>
      <c r="T363" s="51" t="s">
        <v>3462</v>
      </c>
      <c r="U363" s="51" t="s">
        <v>3463</v>
      </c>
      <c r="V363" s="51" t="s">
        <v>4296</v>
      </c>
      <c r="W363" s="51" t="s">
        <v>4297</v>
      </c>
      <c r="X363" s="51" t="s">
        <v>2992</v>
      </c>
      <c r="Y363" s="51" t="s">
        <v>210</v>
      </c>
      <c r="Z363" s="53"/>
      <c r="AA363" s="17"/>
    </row>
    <row r="364" spans="1:27" ht="51" customHeight="1">
      <c r="A364" s="15" t="s">
        <v>1181</v>
      </c>
      <c r="B364" s="15" t="s">
        <v>1939</v>
      </c>
      <c r="C364" s="15" t="s">
        <v>13</v>
      </c>
      <c r="D364" s="51" t="s">
        <v>3032</v>
      </c>
      <c r="E364" s="51" t="s">
        <v>240</v>
      </c>
      <c r="F364" s="51" t="s">
        <v>3466</v>
      </c>
      <c r="G364" s="51" t="s">
        <v>1180</v>
      </c>
      <c r="H364" s="51" t="s">
        <v>2995</v>
      </c>
      <c r="I364" s="51" t="s">
        <v>232</v>
      </c>
      <c r="J364" s="51" t="s">
        <v>2996</v>
      </c>
      <c r="K364" s="51" t="s">
        <v>213</v>
      </c>
      <c r="L364" s="51" t="s">
        <v>2997</v>
      </c>
      <c r="M364" s="51" t="s">
        <v>217</v>
      </c>
      <c r="N364" s="51" t="s">
        <v>3467</v>
      </c>
      <c r="O364" s="51" t="s">
        <v>3468</v>
      </c>
      <c r="P364" s="52" t="s">
        <v>1251</v>
      </c>
      <c r="Q364" s="52" t="s">
        <v>1251</v>
      </c>
      <c r="R364" s="51" t="s">
        <v>3469</v>
      </c>
      <c r="S364" s="51" t="s">
        <v>3470</v>
      </c>
      <c r="T364" s="51" t="s">
        <v>3302</v>
      </c>
      <c r="U364" s="51" t="s">
        <v>3303</v>
      </c>
      <c r="V364" s="51" t="s">
        <v>2991</v>
      </c>
      <c r="W364" s="51" t="s">
        <v>233</v>
      </c>
      <c r="X364" s="51" t="s">
        <v>2992</v>
      </c>
      <c r="Y364" s="51" t="s">
        <v>210</v>
      </c>
      <c r="Z364" s="53"/>
      <c r="AA364" s="17" t="s">
        <v>3436</v>
      </c>
    </row>
    <row r="365" spans="1:27" ht="51" customHeight="1">
      <c r="A365" s="15" t="s">
        <v>3471</v>
      </c>
      <c r="B365" s="15" t="s">
        <v>1939</v>
      </c>
      <c r="C365" s="15" t="s">
        <v>13</v>
      </c>
      <c r="D365" s="51" t="s">
        <v>3032</v>
      </c>
      <c r="E365" s="51" t="s">
        <v>240</v>
      </c>
      <c r="F365" s="51" t="s">
        <v>3472</v>
      </c>
      <c r="G365" s="51" t="s">
        <v>1187</v>
      </c>
      <c r="H365" s="51" t="s">
        <v>2995</v>
      </c>
      <c r="I365" s="51" t="s">
        <v>232</v>
      </c>
      <c r="J365" s="51" t="s">
        <v>2996</v>
      </c>
      <c r="K365" s="51" t="s">
        <v>213</v>
      </c>
      <c r="L365" s="51" t="s">
        <v>2997</v>
      </c>
      <c r="M365" s="51" t="s">
        <v>217</v>
      </c>
      <c r="N365" s="51" t="s">
        <v>3473</v>
      </c>
      <c r="O365" s="51" t="s">
        <v>3474</v>
      </c>
      <c r="P365" s="52" t="s">
        <v>1252</v>
      </c>
      <c r="Q365" s="52" t="s">
        <v>1252</v>
      </c>
      <c r="R365" s="51" t="s">
        <v>3475</v>
      </c>
      <c r="S365" s="51" t="s">
        <v>3476</v>
      </c>
      <c r="T365" s="51" t="s">
        <v>3302</v>
      </c>
      <c r="U365" s="51" t="s">
        <v>3303</v>
      </c>
      <c r="V365" s="51" t="s">
        <v>2991</v>
      </c>
      <c r="W365" s="51" t="s">
        <v>233</v>
      </c>
      <c r="X365" s="51" t="s">
        <v>2992</v>
      </c>
      <c r="Y365" s="51" t="s">
        <v>210</v>
      </c>
      <c r="Z365" s="53"/>
      <c r="AA365" s="17" t="s">
        <v>4317</v>
      </c>
    </row>
    <row r="366" spans="1:27" ht="51" customHeight="1">
      <c r="A366" s="15" t="s">
        <v>4288</v>
      </c>
      <c r="B366" s="15" t="s">
        <v>1939</v>
      </c>
      <c r="C366" s="15" t="s">
        <v>13</v>
      </c>
      <c r="D366" s="51" t="s">
        <v>3032</v>
      </c>
      <c r="E366" s="51" t="s">
        <v>240</v>
      </c>
      <c r="F366" s="51" t="s">
        <v>3472</v>
      </c>
      <c r="G366" s="51" t="s">
        <v>1187</v>
      </c>
      <c r="H366" s="51" t="s">
        <v>1306</v>
      </c>
      <c r="I366" s="51" t="s">
        <v>207</v>
      </c>
      <c r="J366" s="51" t="s">
        <v>2029</v>
      </c>
      <c r="K366" s="51" t="s">
        <v>213</v>
      </c>
      <c r="L366" s="51" t="s">
        <v>1351</v>
      </c>
      <c r="M366" s="51" t="s">
        <v>217</v>
      </c>
      <c r="N366" s="51" t="s">
        <v>4289</v>
      </c>
      <c r="O366" s="51" t="s">
        <v>4290</v>
      </c>
      <c r="P366" s="52" t="s">
        <v>4291</v>
      </c>
      <c r="Q366" s="52" t="s">
        <v>4291</v>
      </c>
      <c r="R366" s="51" t="s">
        <v>4292</v>
      </c>
      <c r="S366" s="51" t="s">
        <v>4293</v>
      </c>
      <c r="T366" s="51" t="s">
        <v>4294</v>
      </c>
      <c r="U366" s="51" t="s">
        <v>4295</v>
      </c>
      <c r="V366" s="51" t="s">
        <v>4298</v>
      </c>
      <c r="W366" s="51" t="s">
        <v>4299</v>
      </c>
      <c r="X366" s="51" t="s">
        <v>4300</v>
      </c>
      <c r="Y366" s="51" t="s">
        <v>4301</v>
      </c>
      <c r="Z366" s="53" t="s">
        <v>3435</v>
      </c>
      <c r="AA366" s="17" t="s">
        <v>5909</v>
      </c>
    </row>
    <row r="367" spans="1:27" ht="51" customHeight="1">
      <c r="A367" s="15" t="s">
        <v>4321</v>
      </c>
      <c r="B367" s="15" t="s">
        <v>4302</v>
      </c>
      <c r="C367" s="15" t="s">
        <v>13</v>
      </c>
      <c r="D367" s="51" t="s">
        <v>4303</v>
      </c>
      <c r="E367" s="51" t="s">
        <v>4304</v>
      </c>
      <c r="F367" s="51" t="s">
        <v>4305</v>
      </c>
      <c r="G367" s="51" t="s">
        <v>4318</v>
      </c>
      <c r="H367" s="51" t="s">
        <v>4306</v>
      </c>
      <c r="I367" s="51" t="s">
        <v>4307</v>
      </c>
      <c r="J367" s="51" t="s">
        <v>4308</v>
      </c>
      <c r="K367" s="51" t="s">
        <v>4309</v>
      </c>
      <c r="L367" s="51" t="s">
        <v>1351</v>
      </c>
      <c r="M367" s="51" t="s">
        <v>217</v>
      </c>
      <c r="N367" s="51" t="s">
        <v>6824</v>
      </c>
      <c r="O367" s="51" t="s">
        <v>6825</v>
      </c>
      <c r="P367" s="52">
        <v>4008210277</v>
      </c>
      <c r="Q367" s="52">
        <v>4008210277</v>
      </c>
      <c r="R367" s="51" t="s">
        <v>4310</v>
      </c>
      <c r="S367" s="51" t="s">
        <v>4311</v>
      </c>
      <c r="T367" s="51" t="s">
        <v>4312</v>
      </c>
      <c r="U367" s="51" t="s">
        <v>4313</v>
      </c>
      <c r="V367" s="51" t="s">
        <v>4319</v>
      </c>
      <c r="W367" s="51" t="s">
        <v>4320</v>
      </c>
      <c r="X367" s="51" t="s">
        <v>4314</v>
      </c>
      <c r="Y367" s="51" t="s">
        <v>4315</v>
      </c>
      <c r="Z367" s="53" t="s">
        <v>4316</v>
      </c>
      <c r="AA367" s="17" t="s">
        <v>819</v>
      </c>
    </row>
    <row r="368" spans="1:27" ht="51" customHeight="1">
      <c r="A368" s="15" t="s">
        <v>152</v>
      </c>
      <c r="B368" s="15" t="s">
        <v>1939</v>
      </c>
      <c r="C368" s="15" t="s">
        <v>13</v>
      </c>
      <c r="D368" s="51" t="s">
        <v>3477</v>
      </c>
      <c r="E368" s="51" t="s">
        <v>448</v>
      </c>
      <c r="F368" s="51" t="s">
        <v>3478</v>
      </c>
      <c r="G368" s="51" t="s">
        <v>449</v>
      </c>
      <c r="H368" s="51" t="s">
        <v>3010</v>
      </c>
      <c r="I368" s="51" t="s">
        <v>207</v>
      </c>
      <c r="J368" s="51" t="s">
        <v>3025</v>
      </c>
      <c r="K368" s="51" t="s">
        <v>208</v>
      </c>
      <c r="L368" s="51" t="s">
        <v>3026</v>
      </c>
      <c r="M368" s="51" t="s">
        <v>209</v>
      </c>
      <c r="N368" s="51" t="s">
        <v>3479</v>
      </c>
      <c r="O368" s="51" t="s">
        <v>1033</v>
      </c>
      <c r="P368" s="52" t="s">
        <v>450</v>
      </c>
      <c r="Q368" s="52" t="s">
        <v>450</v>
      </c>
      <c r="R368" s="51" t="s">
        <v>3480</v>
      </c>
      <c r="S368" s="51" t="s">
        <v>896</v>
      </c>
      <c r="T368" s="51" t="s">
        <v>3481</v>
      </c>
      <c r="U368" s="51" t="s">
        <v>3482</v>
      </c>
      <c r="V368" s="51" t="s">
        <v>3483</v>
      </c>
      <c r="W368" s="51" t="s">
        <v>451</v>
      </c>
      <c r="X368" s="51" t="s">
        <v>2992</v>
      </c>
      <c r="Y368" s="51" t="s">
        <v>210</v>
      </c>
      <c r="Z368" s="53" t="s">
        <v>5908</v>
      </c>
      <c r="AA368" s="17"/>
    </row>
    <row r="369" spans="1:27" ht="51" customHeight="1">
      <c r="A369" s="15" t="s">
        <v>153</v>
      </c>
      <c r="B369" s="15" t="s">
        <v>1939</v>
      </c>
      <c r="C369" s="15" t="s">
        <v>13</v>
      </c>
      <c r="D369" s="51" t="s">
        <v>3477</v>
      </c>
      <c r="E369" s="51" t="s">
        <v>448</v>
      </c>
      <c r="F369" s="51" t="s">
        <v>3484</v>
      </c>
      <c r="G369" s="51" t="s">
        <v>452</v>
      </c>
      <c r="H369" s="51" t="s">
        <v>3010</v>
      </c>
      <c r="I369" s="51" t="s">
        <v>207</v>
      </c>
      <c r="J369" s="51" t="s">
        <v>3025</v>
      </c>
      <c r="K369" s="51" t="s">
        <v>208</v>
      </c>
      <c r="L369" s="51" t="s">
        <v>3026</v>
      </c>
      <c r="M369" s="51" t="s">
        <v>209</v>
      </c>
      <c r="N369" s="51" t="s">
        <v>3485</v>
      </c>
      <c r="O369" s="51" t="s">
        <v>1032</v>
      </c>
      <c r="P369" s="52" t="s">
        <v>453</v>
      </c>
      <c r="Q369" s="52" t="s">
        <v>453</v>
      </c>
      <c r="R369" s="51" t="s">
        <v>3486</v>
      </c>
      <c r="S369" s="51" t="s">
        <v>454</v>
      </c>
      <c r="T369" s="51" t="s">
        <v>3487</v>
      </c>
      <c r="U369" s="51" t="s">
        <v>3488</v>
      </c>
      <c r="V369" s="51" t="s">
        <v>3489</v>
      </c>
      <c r="W369" s="51" t="s">
        <v>455</v>
      </c>
      <c r="X369" s="51" t="s">
        <v>2992</v>
      </c>
      <c r="Y369" s="51" t="s">
        <v>210</v>
      </c>
      <c r="Z369" s="53" t="s">
        <v>3490</v>
      </c>
      <c r="AA369" s="17" t="s">
        <v>917</v>
      </c>
    </row>
    <row r="370" spans="1:27" ht="51" customHeight="1">
      <c r="A370" s="15" t="s">
        <v>154</v>
      </c>
      <c r="B370" s="15" t="s">
        <v>1939</v>
      </c>
      <c r="C370" s="15" t="s">
        <v>13</v>
      </c>
      <c r="D370" s="51" t="s">
        <v>3477</v>
      </c>
      <c r="E370" s="51" t="s">
        <v>448</v>
      </c>
      <c r="F370" s="51" t="s">
        <v>3491</v>
      </c>
      <c r="G370" s="51" t="s">
        <v>456</v>
      </c>
      <c r="H370" s="51" t="s">
        <v>3010</v>
      </c>
      <c r="I370" s="51" t="s">
        <v>207</v>
      </c>
      <c r="J370" s="51" t="s">
        <v>2996</v>
      </c>
      <c r="K370" s="51" t="s">
        <v>213</v>
      </c>
      <c r="L370" s="51" t="s">
        <v>2997</v>
      </c>
      <c r="M370" s="51" t="s">
        <v>217</v>
      </c>
      <c r="N370" s="51" t="s">
        <v>3492</v>
      </c>
      <c r="O370" s="51" t="s">
        <v>457</v>
      </c>
      <c r="P370" s="52" t="s">
        <v>458</v>
      </c>
      <c r="Q370" s="52" t="s">
        <v>458</v>
      </c>
      <c r="R370" s="51" t="s">
        <v>3493</v>
      </c>
      <c r="S370" s="51" t="s">
        <v>459</v>
      </c>
      <c r="T370" s="51" t="s">
        <v>3494</v>
      </c>
      <c r="U370" s="51" t="s">
        <v>3495</v>
      </c>
      <c r="V370" s="51" t="s">
        <v>3496</v>
      </c>
      <c r="W370" s="51" t="s">
        <v>460</v>
      </c>
      <c r="X370" s="51" t="s">
        <v>3497</v>
      </c>
      <c r="Y370" s="51" t="s">
        <v>461</v>
      </c>
      <c r="Z370" s="53"/>
      <c r="AA370" s="17"/>
    </row>
    <row r="371" spans="1:27" ht="51" customHeight="1">
      <c r="A371" s="15" t="s">
        <v>155</v>
      </c>
      <c r="B371" s="15" t="s">
        <v>1939</v>
      </c>
      <c r="C371" s="15" t="s">
        <v>13</v>
      </c>
      <c r="D371" s="51" t="s">
        <v>3477</v>
      </c>
      <c r="E371" s="51" t="s">
        <v>448</v>
      </c>
      <c r="F371" s="51" t="s">
        <v>3478</v>
      </c>
      <c r="G371" s="51" t="s">
        <v>449</v>
      </c>
      <c r="H371" s="51" t="s">
        <v>3010</v>
      </c>
      <c r="I371" s="51" t="s">
        <v>207</v>
      </c>
      <c r="J371" s="51" t="s">
        <v>2996</v>
      </c>
      <c r="K371" s="51" t="s">
        <v>213</v>
      </c>
      <c r="L371" s="51" t="s">
        <v>3125</v>
      </c>
      <c r="M371" s="51" t="s">
        <v>214</v>
      </c>
      <c r="N371" s="51" t="s">
        <v>3498</v>
      </c>
      <c r="O371" s="51" t="s">
        <v>462</v>
      </c>
      <c r="P371" s="52" t="s">
        <v>463</v>
      </c>
      <c r="Q371" s="52" t="s">
        <v>463</v>
      </c>
      <c r="R371" s="51" t="s">
        <v>3499</v>
      </c>
      <c r="S371" s="51" t="s">
        <v>464</v>
      </c>
      <c r="T371" s="51" t="s">
        <v>3500</v>
      </c>
      <c r="U371" s="51" t="s">
        <v>3501</v>
      </c>
      <c r="V371" s="51" t="s">
        <v>3130</v>
      </c>
      <c r="W371" s="51" t="s">
        <v>235</v>
      </c>
      <c r="X371" s="51" t="s">
        <v>2992</v>
      </c>
      <c r="Y371" s="51" t="s">
        <v>210</v>
      </c>
      <c r="Z371" s="53" t="s">
        <v>3131</v>
      </c>
      <c r="AA371" s="17"/>
    </row>
    <row r="372" spans="1:27" ht="51" customHeight="1">
      <c r="A372" s="15" t="s">
        <v>156</v>
      </c>
      <c r="B372" s="15" t="s">
        <v>1939</v>
      </c>
      <c r="C372" s="15" t="s">
        <v>13</v>
      </c>
      <c r="D372" s="51" t="s">
        <v>3477</v>
      </c>
      <c r="E372" s="51" t="s">
        <v>448</v>
      </c>
      <c r="F372" s="51" t="s">
        <v>3491</v>
      </c>
      <c r="G372" s="51" t="s">
        <v>456</v>
      </c>
      <c r="H372" s="51" t="s">
        <v>3010</v>
      </c>
      <c r="I372" s="51" t="s">
        <v>207</v>
      </c>
      <c r="J372" s="51" t="s">
        <v>2996</v>
      </c>
      <c r="K372" s="51" t="s">
        <v>213</v>
      </c>
      <c r="L372" s="51" t="s">
        <v>3125</v>
      </c>
      <c r="M372" s="51" t="s">
        <v>214</v>
      </c>
      <c r="N372" s="51" t="s">
        <v>3502</v>
      </c>
      <c r="O372" s="51" t="s">
        <v>465</v>
      </c>
      <c r="P372" s="52" t="s">
        <v>466</v>
      </c>
      <c r="Q372" s="52" t="s">
        <v>466</v>
      </c>
      <c r="R372" s="51" t="s">
        <v>3503</v>
      </c>
      <c r="S372" s="51" t="s">
        <v>467</v>
      </c>
      <c r="T372" s="51" t="s">
        <v>3504</v>
      </c>
      <c r="U372" s="51" t="s">
        <v>3505</v>
      </c>
      <c r="V372" s="51" t="s">
        <v>3205</v>
      </c>
      <c r="W372" s="51" t="s">
        <v>468</v>
      </c>
      <c r="X372" s="51" t="s">
        <v>2992</v>
      </c>
      <c r="Y372" s="51" t="s">
        <v>210</v>
      </c>
      <c r="Z372" s="53"/>
      <c r="AA372" s="17" t="s">
        <v>802</v>
      </c>
    </row>
    <row r="373" spans="1:27" ht="51" customHeight="1">
      <c r="A373" s="15" t="s">
        <v>5695</v>
      </c>
      <c r="B373" s="15" t="s">
        <v>1939</v>
      </c>
      <c r="C373" s="15" t="s">
        <v>13</v>
      </c>
      <c r="D373" s="51" t="s">
        <v>3477</v>
      </c>
      <c r="E373" s="51" t="s">
        <v>448</v>
      </c>
      <c r="F373" s="51" t="s">
        <v>3491</v>
      </c>
      <c r="G373" s="51" t="s">
        <v>456</v>
      </c>
      <c r="H373" s="51" t="s">
        <v>1306</v>
      </c>
      <c r="I373" s="51" t="s">
        <v>207</v>
      </c>
      <c r="J373" s="51" t="s">
        <v>2029</v>
      </c>
      <c r="K373" s="51" t="s">
        <v>213</v>
      </c>
      <c r="L373" s="51" t="s">
        <v>1351</v>
      </c>
      <c r="M373" s="51" t="s">
        <v>217</v>
      </c>
      <c r="N373" s="51" t="s">
        <v>5696</v>
      </c>
      <c r="O373" s="51" t="s">
        <v>5697</v>
      </c>
      <c r="P373" s="52" t="s">
        <v>5698</v>
      </c>
      <c r="Q373" s="52" t="s">
        <v>5698</v>
      </c>
      <c r="R373" s="51" t="s">
        <v>5699</v>
      </c>
      <c r="S373" s="51" t="s">
        <v>5700</v>
      </c>
      <c r="T373" s="51" t="s">
        <v>5701</v>
      </c>
      <c r="U373" s="51" t="s">
        <v>5702</v>
      </c>
      <c r="V373" s="51" t="s">
        <v>5703</v>
      </c>
      <c r="W373" s="51" t="s">
        <v>5705</v>
      </c>
      <c r="X373" s="51" t="s">
        <v>1956</v>
      </c>
      <c r="Y373" s="51" t="s">
        <v>210</v>
      </c>
      <c r="Z373" s="53"/>
      <c r="AA373" s="17"/>
    </row>
    <row r="374" spans="1:27" ht="51" customHeight="1">
      <c r="A374" s="15" t="s">
        <v>157</v>
      </c>
      <c r="B374" s="15" t="s">
        <v>1939</v>
      </c>
      <c r="C374" s="15" t="s">
        <v>13</v>
      </c>
      <c r="D374" s="51" t="s">
        <v>3477</v>
      </c>
      <c r="E374" s="51" t="s">
        <v>448</v>
      </c>
      <c r="F374" s="51" t="s">
        <v>3491</v>
      </c>
      <c r="G374" s="51" t="s">
        <v>456</v>
      </c>
      <c r="H374" s="51" t="s">
        <v>3242</v>
      </c>
      <c r="I374" s="51" t="s">
        <v>222</v>
      </c>
      <c r="J374" s="51" t="s">
        <v>2996</v>
      </c>
      <c r="K374" s="51" t="s">
        <v>213</v>
      </c>
      <c r="L374" s="51" t="s">
        <v>2997</v>
      </c>
      <c r="M374" s="51" t="s">
        <v>217</v>
      </c>
      <c r="N374" s="51" t="s">
        <v>3506</v>
      </c>
      <c r="O374" s="51" t="s">
        <v>469</v>
      </c>
      <c r="P374" s="52" t="s">
        <v>470</v>
      </c>
      <c r="Q374" s="52" t="s">
        <v>470</v>
      </c>
      <c r="R374" s="51" t="s">
        <v>3507</v>
      </c>
      <c r="S374" s="51" t="s">
        <v>471</v>
      </c>
      <c r="T374" s="51" t="s">
        <v>3508</v>
      </c>
      <c r="U374" s="51" t="s">
        <v>3509</v>
      </c>
      <c r="V374" s="51" t="s">
        <v>3173</v>
      </c>
      <c r="W374" s="51" t="s">
        <v>223</v>
      </c>
      <c r="X374" s="51" t="s">
        <v>2992</v>
      </c>
      <c r="Y374" s="51" t="s">
        <v>210</v>
      </c>
      <c r="Z374" s="53" t="s">
        <v>2286</v>
      </c>
      <c r="AA374" s="17"/>
    </row>
    <row r="375" spans="1:27" ht="51" customHeight="1">
      <c r="A375" s="15" t="s">
        <v>158</v>
      </c>
      <c r="B375" s="15" t="s">
        <v>1939</v>
      </c>
      <c r="C375" s="15" t="s">
        <v>13</v>
      </c>
      <c r="D375" s="51" t="s">
        <v>3477</v>
      </c>
      <c r="E375" s="51" t="s">
        <v>448</v>
      </c>
      <c r="F375" s="51" t="s">
        <v>3491</v>
      </c>
      <c r="G375" s="51" t="s">
        <v>456</v>
      </c>
      <c r="H375" s="51" t="s">
        <v>3312</v>
      </c>
      <c r="I375" s="51" t="s">
        <v>234</v>
      </c>
      <c r="J375" s="51" t="s">
        <v>2996</v>
      </c>
      <c r="K375" s="51" t="s">
        <v>213</v>
      </c>
      <c r="L375" s="51" t="s">
        <v>2997</v>
      </c>
      <c r="M375" s="51" t="s">
        <v>217</v>
      </c>
      <c r="N375" s="51" t="s">
        <v>3510</v>
      </c>
      <c r="O375" s="51" t="s">
        <v>472</v>
      </c>
      <c r="P375" s="52" t="s">
        <v>394</v>
      </c>
      <c r="Q375" s="52" t="s">
        <v>394</v>
      </c>
      <c r="R375" s="51" t="s">
        <v>3511</v>
      </c>
      <c r="S375" s="51" t="s">
        <v>473</v>
      </c>
      <c r="T375" s="51" t="s">
        <v>3316</v>
      </c>
      <c r="U375" s="51" t="s">
        <v>3317</v>
      </c>
      <c r="V375" s="51" t="s">
        <v>3313</v>
      </c>
      <c r="W375" s="51" t="s">
        <v>236</v>
      </c>
      <c r="X375" s="51" t="s">
        <v>2992</v>
      </c>
      <c r="Y375" s="51" t="s">
        <v>210</v>
      </c>
      <c r="Z375" s="53"/>
      <c r="AA375" s="17"/>
    </row>
    <row r="376" spans="1:27" ht="51" customHeight="1">
      <c r="A376" s="15" t="s">
        <v>159</v>
      </c>
      <c r="B376" s="15" t="s">
        <v>1939</v>
      </c>
      <c r="C376" s="15" t="s">
        <v>13</v>
      </c>
      <c r="D376" s="51" t="s">
        <v>3477</v>
      </c>
      <c r="E376" s="51" t="s">
        <v>448</v>
      </c>
      <c r="F376" s="51" t="s">
        <v>3478</v>
      </c>
      <c r="G376" s="51" t="s">
        <v>449</v>
      </c>
      <c r="H376" s="51" t="s">
        <v>3312</v>
      </c>
      <c r="I376" s="51" t="s">
        <v>234</v>
      </c>
      <c r="J376" s="51" t="s">
        <v>2996</v>
      </c>
      <c r="K376" s="51" t="s">
        <v>213</v>
      </c>
      <c r="L376" s="51" t="s">
        <v>2997</v>
      </c>
      <c r="M376" s="51" t="s">
        <v>217</v>
      </c>
      <c r="N376" s="51" t="s">
        <v>3512</v>
      </c>
      <c r="O376" s="51" t="s">
        <v>474</v>
      </c>
      <c r="P376" s="52" t="s">
        <v>1253</v>
      </c>
      <c r="Q376" s="52" t="s">
        <v>1253</v>
      </c>
      <c r="R376" s="51" t="s">
        <v>3513</v>
      </c>
      <c r="S376" s="51" t="s">
        <v>1188</v>
      </c>
      <c r="T376" s="51" t="s">
        <v>3514</v>
      </c>
      <c r="U376" s="51" t="s">
        <v>3515</v>
      </c>
      <c r="V376" s="51" t="s">
        <v>3313</v>
      </c>
      <c r="W376" s="51" t="s">
        <v>236</v>
      </c>
      <c r="X376" s="51" t="s">
        <v>2992</v>
      </c>
      <c r="Y376" s="51" t="s">
        <v>210</v>
      </c>
      <c r="Z376" s="53"/>
      <c r="AA376" s="17" t="s">
        <v>5909</v>
      </c>
    </row>
    <row r="377" spans="1:27" ht="51" customHeight="1">
      <c r="A377" s="15" t="s">
        <v>160</v>
      </c>
      <c r="B377" s="15" t="s">
        <v>1939</v>
      </c>
      <c r="C377" s="15" t="s">
        <v>13</v>
      </c>
      <c r="D377" s="51" t="s">
        <v>3477</v>
      </c>
      <c r="E377" s="51" t="s">
        <v>448</v>
      </c>
      <c r="F377" s="51" t="s">
        <v>3478</v>
      </c>
      <c r="G377" s="51" t="s">
        <v>449</v>
      </c>
      <c r="H377" s="51" t="s">
        <v>2995</v>
      </c>
      <c r="I377" s="51" t="s">
        <v>232</v>
      </c>
      <c r="J377" s="51" t="s">
        <v>2996</v>
      </c>
      <c r="K377" s="51" t="s">
        <v>213</v>
      </c>
      <c r="L377" s="51" t="s">
        <v>2997</v>
      </c>
      <c r="M377" s="51" t="s">
        <v>217</v>
      </c>
      <c r="N377" s="51" t="s">
        <v>3516</v>
      </c>
      <c r="O377" s="51" t="s">
        <v>475</v>
      </c>
      <c r="P377" s="52" t="s">
        <v>1253</v>
      </c>
      <c r="Q377" s="52" t="s">
        <v>1253</v>
      </c>
      <c r="R377" s="51" t="s">
        <v>3513</v>
      </c>
      <c r="S377" s="51" t="s">
        <v>1188</v>
      </c>
      <c r="T377" s="51" t="s">
        <v>3517</v>
      </c>
      <c r="U377" s="51" t="s">
        <v>3518</v>
      </c>
      <c r="V377" s="51" t="s">
        <v>2991</v>
      </c>
      <c r="W377" s="51" t="s">
        <v>233</v>
      </c>
      <c r="X377" s="51" t="s">
        <v>2992</v>
      </c>
      <c r="Y377" s="51" t="s">
        <v>210</v>
      </c>
      <c r="Z377" s="53"/>
      <c r="AA377" s="17"/>
    </row>
    <row r="378" spans="1:27" ht="51" customHeight="1">
      <c r="A378" s="15" t="s">
        <v>820</v>
      </c>
      <c r="B378" s="15" t="s">
        <v>1939</v>
      </c>
      <c r="C378" s="15" t="s">
        <v>13</v>
      </c>
      <c r="D378" s="51" t="s">
        <v>3477</v>
      </c>
      <c r="E378" s="51" t="s">
        <v>448</v>
      </c>
      <c r="F378" s="51" t="s">
        <v>3519</v>
      </c>
      <c r="G378" s="51" t="s">
        <v>821</v>
      </c>
      <c r="H378" s="51" t="s">
        <v>3010</v>
      </c>
      <c r="I378" s="51" t="s">
        <v>207</v>
      </c>
      <c r="J378" s="51" t="s">
        <v>3025</v>
      </c>
      <c r="K378" s="51" t="s">
        <v>208</v>
      </c>
      <c r="L378" s="51" t="s">
        <v>3026</v>
      </c>
      <c r="M378" s="51" t="s">
        <v>209</v>
      </c>
      <c r="N378" s="51" t="s">
        <v>6826</v>
      </c>
      <c r="O378" s="51" t="s">
        <v>6827</v>
      </c>
      <c r="P378" s="52" t="s">
        <v>3520</v>
      </c>
      <c r="Q378" s="52" t="s">
        <v>3521</v>
      </c>
      <c r="R378" s="51" t="s">
        <v>3522</v>
      </c>
      <c r="S378" s="51" t="s">
        <v>822</v>
      </c>
      <c r="T378" s="51" t="s">
        <v>3523</v>
      </c>
      <c r="U378" s="51" t="s">
        <v>3524</v>
      </c>
      <c r="V378" s="51" t="s">
        <v>3525</v>
      </c>
      <c r="W378" s="51" t="s">
        <v>1128</v>
      </c>
      <c r="X378" s="51" t="s">
        <v>2992</v>
      </c>
      <c r="Y378" s="51" t="s">
        <v>210</v>
      </c>
      <c r="Z378" s="53" t="s">
        <v>5908</v>
      </c>
      <c r="AA378" s="17"/>
    </row>
    <row r="379" spans="1:27" ht="51" customHeight="1">
      <c r="A379" s="15" t="s">
        <v>888</v>
      </c>
      <c r="B379" s="15" t="s">
        <v>1939</v>
      </c>
      <c r="C379" s="15" t="s">
        <v>13</v>
      </c>
      <c r="D379" s="51" t="s">
        <v>3477</v>
      </c>
      <c r="E379" s="51" t="s">
        <v>448</v>
      </c>
      <c r="F379" s="51" t="s">
        <v>3491</v>
      </c>
      <c r="G379" s="51" t="s">
        <v>456</v>
      </c>
      <c r="H379" s="51" t="s">
        <v>3010</v>
      </c>
      <c r="I379" s="51" t="s">
        <v>207</v>
      </c>
      <c r="J379" s="51" t="s">
        <v>2996</v>
      </c>
      <c r="K379" s="51" t="s">
        <v>213</v>
      </c>
      <c r="L379" s="51" t="s">
        <v>2997</v>
      </c>
      <c r="M379" s="51" t="s">
        <v>217</v>
      </c>
      <c r="N379" s="51" t="s">
        <v>6828</v>
      </c>
      <c r="O379" s="51" t="s">
        <v>6829</v>
      </c>
      <c r="P379" s="52" t="s">
        <v>876</v>
      </c>
      <c r="Q379" s="52" t="s">
        <v>876</v>
      </c>
      <c r="R379" s="51" t="s">
        <v>3526</v>
      </c>
      <c r="S379" s="51" t="s">
        <v>877</v>
      </c>
      <c r="T379" s="51" t="s">
        <v>3527</v>
      </c>
      <c r="U379" s="51" t="s">
        <v>3528</v>
      </c>
      <c r="V379" s="51" t="s">
        <v>2785</v>
      </c>
      <c r="W379" s="51" t="s">
        <v>856</v>
      </c>
      <c r="X379" s="51" t="s">
        <v>3206</v>
      </c>
      <c r="Y379" s="51" t="s">
        <v>334</v>
      </c>
      <c r="Z379" s="53"/>
      <c r="AA379" s="17"/>
    </row>
    <row r="380" spans="1:27" ht="51" customHeight="1">
      <c r="A380" s="15" t="s">
        <v>889</v>
      </c>
      <c r="B380" s="15" t="s">
        <v>1939</v>
      </c>
      <c r="C380" s="15" t="s">
        <v>13</v>
      </c>
      <c r="D380" s="51" t="s">
        <v>3477</v>
      </c>
      <c r="E380" s="51" t="s">
        <v>448</v>
      </c>
      <c r="F380" s="51" t="s">
        <v>3478</v>
      </c>
      <c r="G380" s="51" t="s">
        <v>449</v>
      </c>
      <c r="H380" s="51" t="s">
        <v>3010</v>
      </c>
      <c r="I380" s="51" t="s">
        <v>207</v>
      </c>
      <c r="J380" s="51" t="s">
        <v>2996</v>
      </c>
      <c r="K380" s="51" t="s">
        <v>213</v>
      </c>
      <c r="L380" s="51" t="s">
        <v>2997</v>
      </c>
      <c r="M380" s="51" t="s">
        <v>217</v>
      </c>
      <c r="N380" s="51" t="s">
        <v>6830</v>
      </c>
      <c r="O380" s="51" t="s">
        <v>6831</v>
      </c>
      <c r="P380" s="52" t="s">
        <v>879</v>
      </c>
      <c r="Q380" s="52" t="s">
        <v>879</v>
      </c>
      <c r="R380" s="51" t="s">
        <v>3529</v>
      </c>
      <c r="S380" s="51" t="s">
        <v>878</v>
      </c>
      <c r="T380" s="51" t="s">
        <v>3527</v>
      </c>
      <c r="U380" s="51" t="s">
        <v>3528</v>
      </c>
      <c r="V380" s="51" t="s">
        <v>2785</v>
      </c>
      <c r="W380" s="51" t="s">
        <v>856</v>
      </c>
      <c r="X380" s="51" t="s">
        <v>3206</v>
      </c>
      <c r="Y380" s="51" t="s">
        <v>334</v>
      </c>
      <c r="Z380" s="53"/>
      <c r="AA380" s="17" t="s">
        <v>5132</v>
      </c>
    </row>
    <row r="381" spans="1:27" ht="51" customHeight="1">
      <c r="A381" s="15" t="s">
        <v>890</v>
      </c>
      <c r="B381" s="15" t="s">
        <v>1939</v>
      </c>
      <c r="C381" s="15" t="s">
        <v>13</v>
      </c>
      <c r="D381" s="51" t="s">
        <v>3477</v>
      </c>
      <c r="E381" s="51" t="s">
        <v>448</v>
      </c>
      <c r="F381" s="51" t="s">
        <v>3478</v>
      </c>
      <c r="G381" s="51" t="s">
        <v>449</v>
      </c>
      <c r="H381" s="51" t="s">
        <v>2787</v>
      </c>
      <c r="I381" s="51" t="s">
        <v>872</v>
      </c>
      <c r="J381" s="51" t="s">
        <v>2996</v>
      </c>
      <c r="K381" s="51" t="s">
        <v>213</v>
      </c>
      <c r="L381" s="51" t="s">
        <v>2997</v>
      </c>
      <c r="M381" s="51" t="s">
        <v>217</v>
      </c>
      <c r="N381" s="51" t="s">
        <v>6832</v>
      </c>
      <c r="O381" s="51" t="s">
        <v>6833</v>
      </c>
      <c r="P381" s="52" t="s">
        <v>880</v>
      </c>
      <c r="Q381" s="52" t="s">
        <v>880</v>
      </c>
      <c r="R381" s="51" t="s">
        <v>3530</v>
      </c>
      <c r="S381" s="51" t="s">
        <v>881</v>
      </c>
      <c r="T381" s="51" t="s">
        <v>3527</v>
      </c>
      <c r="U381" s="51" t="s">
        <v>3528</v>
      </c>
      <c r="V381" s="51" t="s">
        <v>2791</v>
      </c>
      <c r="W381" s="51" t="s">
        <v>860</v>
      </c>
      <c r="X381" s="51" t="s">
        <v>3206</v>
      </c>
      <c r="Y381" s="51" t="s">
        <v>334</v>
      </c>
      <c r="Z381" s="53"/>
      <c r="AA381" s="17" t="s">
        <v>5132</v>
      </c>
    </row>
    <row r="382" spans="1:27" ht="51" customHeight="1">
      <c r="A382" s="15" t="s">
        <v>5223</v>
      </c>
      <c r="B382" s="15" t="s">
        <v>4164</v>
      </c>
      <c r="C382" s="15" t="s">
        <v>13</v>
      </c>
      <c r="D382" s="51" t="s">
        <v>5224</v>
      </c>
      <c r="E382" s="51" t="s">
        <v>448</v>
      </c>
      <c r="F382" s="51" t="s">
        <v>5225</v>
      </c>
      <c r="G382" s="51" t="s">
        <v>5226</v>
      </c>
      <c r="H382" s="51" t="s">
        <v>5140</v>
      </c>
      <c r="I382" s="51" t="s">
        <v>229</v>
      </c>
      <c r="J382" s="51" t="s">
        <v>4063</v>
      </c>
      <c r="K382" s="51" t="s">
        <v>213</v>
      </c>
      <c r="L382" s="51" t="s">
        <v>5141</v>
      </c>
      <c r="M382" s="51" t="s">
        <v>217</v>
      </c>
      <c r="N382" s="51" t="s">
        <v>5227</v>
      </c>
      <c r="O382" s="51" t="s">
        <v>5228</v>
      </c>
      <c r="P382" s="52" t="s">
        <v>5144</v>
      </c>
      <c r="Q382" s="52" t="s">
        <v>5144</v>
      </c>
      <c r="R382" s="51" t="s">
        <v>5229</v>
      </c>
      <c r="S382" s="51" t="s">
        <v>5230</v>
      </c>
      <c r="T382" s="51" t="s">
        <v>5231</v>
      </c>
      <c r="U382" s="51" t="s">
        <v>5232</v>
      </c>
      <c r="V382" s="51" t="s">
        <v>5233</v>
      </c>
      <c r="W382" s="51" t="s">
        <v>5234</v>
      </c>
      <c r="X382" s="51" t="s">
        <v>5151</v>
      </c>
      <c r="Y382" s="51" t="s">
        <v>210</v>
      </c>
      <c r="Z382" s="53" t="s">
        <v>5134</v>
      </c>
      <c r="AA382" s="17"/>
    </row>
    <row r="383" spans="1:27" ht="51" customHeight="1">
      <c r="A383" s="15" t="s">
        <v>5235</v>
      </c>
      <c r="B383" s="15" t="s">
        <v>4164</v>
      </c>
      <c r="C383" s="15" t="s">
        <v>13</v>
      </c>
      <c r="D383" s="51" t="s">
        <v>5224</v>
      </c>
      <c r="E383" s="51" t="s">
        <v>448</v>
      </c>
      <c r="F383" s="51" t="s">
        <v>5236</v>
      </c>
      <c r="G383" s="51" t="s">
        <v>5237</v>
      </c>
      <c r="H383" s="51" t="s">
        <v>5140</v>
      </c>
      <c r="I383" s="51" t="s">
        <v>229</v>
      </c>
      <c r="J383" s="51" t="s">
        <v>4063</v>
      </c>
      <c r="K383" s="51" t="s">
        <v>213</v>
      </c>
      <c r="L383" s="51" t="s">
        <v>5141</v>
      </c>
      <c r="M383" s="51" t="s">
        <v>217</v>
      </c>
      <c r="N383" s="51" t="s">
        <v>5238</v>
      </c>
      <c r="O383" s="51" t="s">
        <v>5239</v>
      </c>
      <c r="P383" s="52" t="s">
        <v>5144</v>
      </c>
      <c r="Q383" s="52" t="s">
        <v>5144</v>
      </c>
      <c r="R383" s="51" t="s">
        <v>5240</v>
      </c>
      <c r="S383" s="51" t="s">
        <v>5241</v>
      </c>
      <c r="T383" s="51" t="s">
        <v>5242</v>
      </c>
      <c r="U383" s="51" t="s">
        <v>5243</v>
      </c>
      <c r="V383" s="51" t="s">
        <v>5244</v>
      </c>
      <c r="W383" s="51" t="s">
        <v>5245</v>
      </c>
      <c r="X383" s="51" t="s">
        <v>5246</v>
      </c>
      <c r="Y383" s="51" t="s">
        <v>5247</v>
      </c>
      <c r="Z383" s="53" t="s">
        <v>5134</v>
      </c>
      <c r="AA383" s="17"/>
    </row>
    <row r="384" spans="1:27" ht="51" customHeight="1">
      <c r="A384" s="15" t="s">
        <v>926</v>
      </c>
      <c r="B384" s="15" t="s">
        <v>1939</v>
      </c>
      <c r="C384" s="15" t="s">
        <v>13</v>
      </c>
      <c r="D384" s="51" t="s">
        <v>3477</v>
      </c>
      <c r="E384" s="51" t="s">
        <v>448</v>
      </c>
      <c r="F384" s="51" t="s">
        <v>3491</v>
      </c>
      <c r="G384" s="51" t="s">
        <v>456</v>
      </c>
      <c r="H384" s="51" t="s">
        <v>3010</v>
      </c>
      <c r="I384" s="51" t="s">
        <v>207</v>
      </c>
      <c r="J384" s="51" t="s">
        <v>2996</v>
      </c>
      <c r="K384" s="51" t="s">
        <v>213</v>
      </c>
      <c r="L384" s="51" t="s">
        <v>2997</v>
      </c>
      <c r="M384" s="51" t="s">
        <v>217</v>
      </c>
      <c r="N384" s="51" t="s">
        <v>3531</v>
      </c>
      <c r="O384" s="51" t="s">
        <v>927</v>
      </c>
      <c r="P384" s="52" t="s">
        <v>3532</v>
      </c>
      <c r="Q384" s="52" t="s">
        <v>928</v>
      </c>
      <c r="R384" s="51" t="s">
        <v>5555</v>
      </c>
      <c r="S384" s="51" t="s">
        <v>5556</v>
      </c>
      <c r="T384" s="51" t="s">
        <v>3533</v>
      </c>
      <c r="U384" s="51" t="s">
        <v>3534</v>
      </c>
      <c r="V384" s="51" t="s">
        <v>3535</v>
      </c>
      <c r="W384" s="51" t="s">
        <v>929</v>
      </c>
      <c r="X384" s="51" t="s">
        <v>3206</v>
      </c>
      <c r="Y384" s="51" t="s">
        <v>334</v>
      </c>
      <c r="Z384" s="53"/>
      <c r="AA384" s="17"/>
    </row>
    <row r="385" spans="1:27" ht="51" customHeight="1">
      <c r="A385" s="15" t="s">
        <v>1189</v>
      </c>
      <c r="B385" s="15" t="s">
        <v>1939</v>
      </c>
      <c r="C385" s="15" t="s">
        <v>13</v>
      </c>
      <c r="D385" s="51" t="s">
        <v>3477</v>
      </c>
      <c r="E385" s="51" t="s">
        <v>448</v>
      </c>
      <c r="F385" s="51" t="s">
        <v>3491</v>
      </c>
      <c r="G385" s="51" t="s">
        <v>456</v>
      </c>
      <c r="H385" s="51" t="s">
        <v>3312</v>
      </c>
      <c r="I385" s="51" t="s">
        <v>234</v>
      </c>
      <c r="J385" s="51" t="s">
        <v>2996</v>
      </c>
      <c r="K385" s="51" t="s">
        <v>213</v>
      </c>
      <c r="L385" s="51" t="s">
        <v>2997</v>
      </c>
      <c r="M385" s="51" t="s">
        <v>217</v>
      </c>
      <c r="N385" s="51" t="s">
        <v>3536</v>
      </c>
      <c r="O385" s="51" t="s">
        <v>3537</v>
      </c>
      <c r="P385" s="52" t="s">
        <v>1254</v>
      </c>
      <c r="Q385" s="52" t="s">
        <v>1254</v>
      </c>
      <c r="R385" s="51" t="s">
        <v>3538</v>
      </c>
      <c r="S385" s="51" t="s">
        <v>1190</v>
      </c>
      <c r="T385" s="51" t="s">
        <v>3539</v>
      </c>
      <c r="U385" s="51" t="s">
        <v>3540</v>
      </c>
      <c r="V385" s="51" t="s">
        <v>3313</v>
      </c>
      <c r="W385" s="51" t="s">
        <v>236</v>
      </c>
      <c r="X385" s="51" t="s">
        <v>2992</v>
      </c>
      <c r="Y385" s="51" t="s">
        <v>210</v>
      </c>
      <c r="Z385" s="53"/>
      <c r="AA385" s="17"/>
    </row>
    <row r="386" spans="1:27" ht="51" customHeight="1">
      <c r="A386" s="15" t="s">
        <v>7925</v>
      </c>
      <c r="B386" s="15" t="s">
        <v>1939</v>
      </c>
      <c r="C386" s="15" t="s">
        <v>13</v>
      </c>
      <c r="D386" s="51" t="s">
        <v>3477</v>
      </c>
      <c r="E386" s="51" t="s">
        <v>448</v>
      </c>
      <c r="F386" s="51" t="s">
        <v>3491</v>
      </c>
      <c r="G386" s="51" t="s">
        <v>456</v>
      </c>
      <c r="H386" s="51" t="s">
        <v>2478</v>
      </c>
      <c r="I386" s="51" t="s">
        <v>234</v>
      </c>
      <c r="J386" s="51" t="s">
        <v>2029</v>
      </c>
      <c r="K386" s="51" t="s">
        <v>213</v>
      </c>
      <c r="L386" s="51" t="s">
        <v>1351</v>
      </c>
      <c r="M386" s="51" t="s">
        <v>217</v>
      </c>
      <c r="N386" s="67" t="s">
        <v>7918</v>
      </c>
      <c r="O386" s="51" t="s">
        <v>7919</v>
      </c>
      <c r="P386" s="52" t="s">
        <v>7922</v>
      </c>
      <c r="Q386" s="52" t="s">
        <v>7922</v>
      </c>
      <c r="R386" s="67" t="s">
        <v>7920</v>
      </c>
      <c r="S386" s="51" t="s">
        <v>7921</v>
      </c>
      <c r="T386" s="51" t="s">
        <v>7923</v>
      </c>
      <c r="U386" s="51" t="s">
        <v>7924</v>
      </c>
      <c r="V386" s="51" t="s">
        <v>2496</v>
      </c>
      <c r="W386" s="51" t="s">
        <v>236</v>
      </c>
      <c r="X386" s="51" t="s">
        <v>1956</v>
      </c>
      <c r="Y386" s="51" t="s">
        <v>210</v>
      </c>
      <c r="Z386" s="53"/>
      <c r="AA386" s="17"/>
    </row>
    <row r="387" spans="1:27" ht="51" customHeight="1">
      <c r="A387" s="15" t="s">
        <v>6074</v>
      </c>
      <c r="B387" s="15" t="s">
        <v>5946</v>
      </c>
      <c r="C387" s="15" t="s">
        <v>13</v>
      </c>
      <c r="D387" s="51" t="s">
        <v>6075</v>
      </c>
      <c r="E387" s="51" t="s">
        <v>6076</v>
      </c>
      <c r="F387" s="51" t="s">
        <v>6077</v>
      </c>
      <c r="G387" s="51" t="s">
        <v>6078</v>
      </c>
      <c r="H387" s="51" t="s">
        <v>5934</v>
      </c>
      <c r="I387" s="51" t="s">
        <v>5935</v>
      </c>
      <c r="J387" s="51" t="s">
        <v>4466</v>
      </c>
      <c r="K387" s="51" t="s">
        <v>4467</v>
      </c>
      <c r="L387" s="51" t="s">
        <v>4468</v>
      </c>
      <c r="M387" s="51" t="s">
        <v>650</v>
      </c>
      <c r="N387" s="51" t="s">
        <v>6834</v>
      </c>
      <c r="O387" s="51" t="s">
        <v>6835</v>
      </c>
      <c r="P387" s="52" t="s">
        <v>6079</v>
      </c>
      <c r="Q387" s="52" t="s">
        <v>6080</v>
      </c>
      <c r="R387" s="51" t="s">
        <v>6081</v>
      </c>
      <c r="S387" s="51" t="s">
        <v>6082</v>
      </c>
      <c r="T387" s="51" t="s">
        <v>6083</v>
      </c>
      <c r="U387" s="51" t="s">
        <v>6084</v>
      </c>
      <c r="V387" s="51" t="s">
        <v>5941</v>
      </c>
      <c r="W387" s="51" t="s">
        <v>5942</v>
      </c>
      <c r="X387" s="51" t="s">
        <v>5943</v>
      </c>
      <c r="Y387" s="51" t="s">
        <v>885</v>
      </c>
      <c r="Z387" s="53"/>
      <c r="AA387" s="17"/>
    </row>
    <row r="388" spans="1:27" ht="51" customHeight="1">
      <c r="A388" s="15" t="s">
        <v>1268</v>
      </c>
      <c r="B388" s="15" t="s">
        <v>1939</v>
      </c>
      <c r="C388" s="15" t="s">
        <v>13</v>
      </c>
      <c r="D388" s="51" t="s">
        <v>3477</v>
      </c>
      <c r="E388" s="51" t="s">
        <v>448</v>
      </c>
      <c r="F388" s="51" t="s">
        <v>3491</v>
      </c>
      <c r="G388" s="51" t="s">
        <v>456</v>
      </c>
      <c r="H388" s="51" t="s">
        <v>2995</v>
      </c>
      <c r="I388" s="51" t="s">
        <v>232</v>
      </c>
      <c r="J388" s="51" t="s">
        <v>2996</v>
      </c>
      <c r="K388" s="51" t="s">
        <v>213</v>
      </c>
      <c r="L388" s="51" t="s">
        <v>2997</v>
      </c>
      <c r="M388" s="51" t="s">
        <v>217</v>
      </c>
      <c r="N388" s="51" t="s">
        <v>3541</v>
      </c>
      <c r="O388" s="51" t="s">
        <v>3542</v>
      </c>
      <c r="P388" s="52" t="s">
        <v>1254</v>
      </c>
      <c r="Q388" s="52" t="s">
        <v>1254</v>
      </c>
      <c r="R388" s="51" t="s">
        <v>3538</v>
      </c>
      <c r="S388" s="51" t="s">
        <v>1190</v>
      </c>
      <c r="T388" s="51" t="s">
        <v>3543</v>
      </c>
      <c r="U388" s="51" t="s">
        <v>3544</v>
      </c>
      <c r="V388" s="51" t="s">
        <v>2991</v>
      </c>
      <c r="W388" s="51" t="s">
        <v>233</v>
      </c>
      <c r="X388" s="51" t="s">
        <v>2992</v>
      </c>
      <c r="Y388" s="51" t="s">
        <v>210</v>
      </c>
      <c r="Z388" s="53"/>
      <c r="AA388" s="17"/>
    </row>
    <row r="389" spans="1:27" ht="51" customHeight="1">
      <c r="A389" s="15" t="s">
        <v>4253</v>
      </c>
      <c r="B389" s="15" t="s">
        <v>1939</v>
      </c>
      <c r="C389" s="15" t="s">
        <v>13</v>
      </c>
      <c r="D389" s="51" t="s">
        <v>3477</v>
      </c>
      <c r="E389" s="51" t="s">
        <v>448</v>
      </c>
      <c r="F389" s="51" t="s">
        <v>4254</v>
      </c>
      <c r="G389" s="51" t="s">
        <v>452</v>
      </c>
      <c r="H389" s="51" t="s">
        <v>1306</v>
      </c>
      <c r="I389" s="51" t="s">
        <v>207</v>
      </c>
      <c r="J389" s="51" t="s">
        <v>2029</v>
      </c>
      <c r="K389" s="51" t="s">
        <v>213</v>
      </c>
      <c r="L389" s="51" t="s">
        <v>1351</v>
      </c>
      <c r="M389" s="51" t="s">
        <v>217</v>
      </c>
      <c r="N389" s="51" t="s">
        <v>6836</v>
      </c>
      <c r="O389" s="51" t="s">
        <v>6837</v>
      </c>
      <c r="P389" s="52" t="s">
        <v>4259</v>
      </c>
      <c r="Q389" s="52" t="s">
        <v>4259</v>
      </c>
      <c r="R389" s="51" t="s">
        <v>4255</v>
      </c>
      <c r="S389" s="51" t="s">
        <v>4256</v>
      </c>
      <c r="T389" s="51" t="s">
        <v>4258</v>
      </c>
      <c r="U389" s="51" t="s">
        <v>4257</v>
      </c>
      <c r="V389" s="51" t="s">
        <v>2785</v>
      </c>
      <c r="W389" s="51" t="s">
        <v>856</v>
      </c>
      <c r="X389" s="51" t="s">
        <v>3206</v>
      </c>
      <c r="Y389" s="51" t="s">
        <v>334</v>
      </c>
      <c r="Z389" s="53"/>
      <c r="AA389" s="17"/>
    </row>
    <row r="390" spans="1:27" ht="51" customHeight="1">
      <c r="A390" s="15" t="s">
        <v>5585</v>
      </c>
      <c r="B390" s="15" t="s">
        <v>5586</v>
      </c>
      <c r="C390" s="15" t="s">
        <v>13</v>
      </c>
      <c r="D390" s="51" t="s">
        <v>5587</v>
      </c>
      <c r="E390" s="51" t="s">
        <v>5588</v>
      </c>
      <c r="F390" s="51" t="s">
        <v>5589</v>
      </c>
      <c r="G390" s="51" t="s">
        <v>5590</v>
      </c>
      <c r="H390" s="51" t="s">
        <v>5591</v>
      </c>
      <c r="I390" s="51" t="s">
        <v>5592</v>
      </c>
      <c r="J390" s="51" t="s">
        <v>5593</v>
      </c>
      <c r="K390" s="51" t="s">
        <v>5594</v>
      </c>
      <c r="L390" s="51" t="s">
        <v>5595</v>
      </c>
      <c r="M390" s="51" t="s">
        <v>5596</v>
      </c>
      <c r="N390" s="51" t="s">
        <v>6838</v>
      </c>
      <c r="O390" s="51" t="s">
        <v>6839</v>
      </c>
      <c r="P390" s="52" t="s">
        <v>5597</v>
      </c>
      <c r="Q390" s="52" t="s">
        <v>5597</v>
      </c>
      <c r="R390" s="51" t="s">
        <v>5598</v>
      </c>
      <c r="S390" s="51" t="s">
        <v>5599</v>
      </c>
      <c r="T390" s="51" t="s">
        <v>5600</v>
      </c>
      <c r="U390" s="51" t="s">
        <v>5601</v>
      </c>
      <c r="V390" s="51" t="s">
        <v>5602</v>
      </c>
      <c r="W390" s="51" t="s">
        <v>5603</v>
      </c>
      <c r="X390" s="51" t="s">
        <v>5604</v>
      </c>
      <c r="Y390" s="51" t="s">
        <v>5605</v>
      </c>
      <c r="Z390" s="53"/>
      <c r="AA390" s="17"/>
    </row>
    <row r="391" spans="1:27" ht="51" customHeight="1">
      <c r="A391" s="15" t="s">
        <v>4377</v>
      </c>
      <c r="B391" s="15" t="s">
        <v>1939</v>
      </c>
      <c r="C391" s="15" t="s">
        <v>13</v>
      </c>
      <c r="D391" s="51" t="s">
        <v>3477</v>
      </c>
      <c r="E391" s="51" t="s">
        <v>448</v>
      </c>
      <c r="F391" s="51" t="s">
        <v>3491</v>
      </c>
      <c r="G391" s="51" t="s">
        <v>456</v>
      </c>
      <c r="H391" s="51" t="s">
        <v>1306</v>
      </c>
      <c r="I391" s="51" t="s">
        <v>207</v>
      </c>
      <c r="J391" s="51" t="s">
        <v>2029</v>
      </c>
      <c r="K391" s="51" t="s">
        <v>213</v>
      </c>
      <c r="L391" s="51" t="s">
        <v>1351</v>
      </c>
      <c r="M391" s="51" t="s">
        <v>217</v>
      </c>
      <c r="N391" s="51" t="s">
        <v>6840</v>
      </c>
      <c r="O391" s="51" t="s">
        <v>6841</v>
      </c>
      <c r="P391" s="52" t="s">
        <v>4380</v>
      </c>
      <c r="Q391" s="52" t="s">
        <v>4380</v>
      </c>
      <c r="R391" s="51" t="s">
        <v>4378</v>
      </c>
      <c r="S391" s="51" t="s">
        <v>4379</v>
      </c>
      <c r="T391" s="51" t="s">
        <v>4381</v>
      </c>
      <c r="U391" s="51" t="s">
        <v>4382</v>
      </c>
      <c r="V391" s="51" t="s">
        <v>2785</v>
      </c>
      <c r="W391" s="51" t="s">
        <v>856</v>
      </c>
      <c r="X391" s="51" t="s">
        <v>4383</v>
      </c>
      <c r="Y391" s="51" t="s">
        <v>4384</v>
      </c>
      <c r="Z391" s="53"/>
      <c r="AA391" s="17"/>
    </row>
    <row r="392" spans="1:27" ht="51" customHeight="1">
      <c r="A392" s="15" t="s">
        <v>4761</v>
      </c>
      <c r="B392" s="15" t="s">
        <v>1939</v>
      </c>
      <c r="C392" s="15" t="s">
        <v>13</v>
      </c>
      <c r="D392" s="51" t="s">
        <v>3477</v>
      </c>
      <c r="E392" s="51" t="s">
        <v>448</v>
      </c>
      <c r="F392" s="51" t="s">
        <v>4762</v>
      </c>
      <c r="G392" s="51" t="s">
        <v>449</v>
      </c>
      <c r="H392" s="51" t="s">
        <v>3566</v>
      </c>
      <c r="I392" s="51" t="s">
        <v>873</v>
      </c>
      <c r="J392" s="51" t="s">
        <v>2029</v>
      </c>
      <c r="K392" s="51" t="s">
        <v>213</v>
      </c>
      <c r="L392" s="51" t="s">
        <v>1351</v>
      </c>
      <c r="M392" s="51" t="s">
        <v>217</v>
      </c>
      <c r="N392" s="51" t="s">
        <v>6842</v>
      </c>
      <c r="O392" s="51" t="s">
        <v>6843</v>
      </c>
      <c r="P392" s="52" t="s">
        <v>4763</v>
      </c>
      <c r="Q392" s="52" t="s">
        <v>4763</v>
      </c>
      <c r="R392" s="51" t="s">
        <v>4764</v>
      </c>
      <c r="S392" s="51" t="s">
        <v>4765</v>
      </c>
      <c r="T392" s="51" t="s">
        <v>4766</v>
      </c>
      <c r="U392" s="51" t="s">
        <v>4742</v>
      </c>
      <c r="V392" s="51" t="s">
        <v>3568</v>
      </c>
      <c r="W392" s="51" t="s">
        <v>864</v>
      </c>
      <c r="X392" s="51" t="s">
        <v>1956</v>
      </c>
      <c r="Y392" s="51" t="s">
        <v>210</v>
      </c>
      <c r="Z392" s="53"/>
      <c r="AA392" s="17" t="s">
        <v>5909</v>
      </c>
    </row>
    <row r="393" spans="1:27" ht="51" customHeight="1">
      <c r="A393" s="15" t="s">
        <v>7177</v>
      </c>
      <c r="B393" s="15" t="s">
        <v>5946</v>
      </c>
      <c r="C393" s="15" t="s">
        <v>13</v>
      </c>
      <c r="D393" s="51" t="s">
        <v>3477</v>
      </c>
      <c r="E393" s="51" t="s">
        <v>448</v>
      </c>
      <c r="F393" s="51" t="s">
        <v>4762</v>
      </c>
      <c r="G393" s="51" t="s">
        <v>449</v>
      </c>
      <c r="H393" s="51" t="s">
        <v>5934</v>
      </c>
      <c r="I393" s="51" t="s">
        <v>5935</v>
      </c>
      <c r="J393" s="51" t="s">
        <v>4466</v>
      </c>
      <c r="K393" s="51" t="s">
        <v>4467</v>
      </c>
      <c r="L393" s="51" t="s">
        <v>4468</v>
      </c>
      <c r="M393" s="51" t="s">
        <v>650</v>
      </c>
      <c r="N393" s="56" t="s">
        <v>7178</v>
      </c>
      <c r="O393" s="51" t="s">
        <v>7180</v>
      </c>
      <c r="P393" s="52" t="s">
        <v>7144</v>
      </c>
      <c r="Q393" s="52" t="s">
        <v>7144</v>
      </c>
      <c r="R393" s="56" t="s">
        <v>7179</v>
      </c>
      <c r="S393" s="51" t="s">
        <v>7181</v>
      </c>
      <c r="T393" s="51" t="s">
        <v>7182</v>
      </c>
      <c r="U393" s="51" t="s">
        <v>7183</v>
      </c>
      <c r="V393" s="51" t="s">
        <v>5941</v>
      </c>
      <c r="W393" s="51" t="s">
        <v>5942</v>
      </c>
      <c r="X393" s="51" t="s">
        <v>5943</v>
      </c>
      <c r="Y393" s="51" t="s">
        <v>885</v>
      </c>
      <c r="Z393" s="53"/>
      <c r="AA393" s="17"/>
    </row>
    <row r="394" spans="1:27" ht="51" customHeight="1">
      <c r="A394" s="15" t="s">
        <v>5636</v>
      </c>
      <c r="B394" s="15" t="s">
        <v>5586</v>
      </c>
      <c r="C394" s="15" t="s">
        <v>13</v>
      </c>
      <c r="D394" s="51" t="s">
        <v>5587</v>
      </c>
      <c r="E394" s="51" t="s">
        <v>5588</v>
      </c>
      <c r="F394" s="51" t="s">
        <v>5589</v>
      </c>
      <c r="G394" s="51" t="s">
        <v>5590</v>
      </c>
      <c r="H394" s="51" t="s">
        <v>5637</v>
      </c>
      <c r="I394" s="51" t="s">
        <v>873</v>
      </c>
      <c r="J394" s="51" t="s">
        <v>5593</v>
      </c>
      <c r="K394" s="51" t="s">
        <v>5594</v>
      </c>
      <c r="L394" s="51" t="s">
        <v>5595</v>
      </c>
      <c r="M394" s="51" t="s">
        <v>5596</v>
      </c>
      <c r="N394" s="51" t="s">
        <v>5638</v>
      </c>
      <c r="O394" s="51" t="s">
        <v>5639</v>
      </c>
      <c r="P394" s="52" t="s">
        <v>5640</v>
      </c>
      <c r="Q394" s="52" t="s">
        <v>5640</v>
      </c>
      <c r="R394" s="51" t="s">
        <v>5641</v>
      </c>
      <c r="S394" s="51" t="s">
        <v>5642</v>
      </c>
      <c r="T394" s="51" t="s">
        <v>5643</v>
      </c>
      <c r="U394" s="51" t="s">
        <v>5644</v>
      </c>
      <c r="V394" s="51" t="s">
        <v>5645</v>
      </c>
      <c r="W394" s="51" t="s">
        <v>5646</v>
      </c>
      <c r="X394" s="51" t="s">
        <v>5647</v>
      </c>
      <c r="Y394" s="51" t="s">
        <v>5648</v>
      </c>
      <c r="Z394" s="53"/>
      <c r="AA394" s="17" t="s">
        <v>5865</v>
      </c>
    </row>
    <row r="395" spans="1:27" ht="51" customHeight="1">
      <c r="A395" s="15" t="s">
        <v>161</v>
      </c>
      <c r="B395" s="15" t="s">
        <v>1939</v>
      </c>
      <c r="C395" s="15" t="s">
        <v>13</v>
      </c>
      <c r="D395" s="51" t="s">
        <v>3545</v>
      </c>
      <c r="E395" s="51" t="s">
        <v>476</v>
      </c>
      <c r="F395" s="51" t="s">
        <v>3546</v>
      </c>
      <c r="G395" s="51" t="s">
        <v>477</v>
      </c>
      <c r="H395" s="51" t="s">
        <v>3010</v>
      </c>
      <c r="I395" s="51" t="s">
        <v>207</v>
      </c>
      <c r="J395" s="51" t="s">
        <v>3025</v>
      </c>
      <c r="K395" s="51" t="s">
        <v>208</v>
      </c>
      <c r="L395" s="51" t="s">
        <v>3026</v>
      </c>
      <c r="M395" s="51" t="s">
        <v>209</v>
      </c>
      <c r="N395" s="51" t="s">
        <v>3547</v>
      </c>
      <c r="O395" s="51" t="s">
        <v>478</v>
      </c>
      <c r="P395" s="52" t="s">
        <v>3548</v>
      </c>
      <c r="Q395" s="52" t="s">
        <v>3549</v>
      </c>
      <c r="R395" s="51" t="s">
        <v>3550</v>
      </c>
      <c r="S395" s="51" t="s">
        <v>479</v>
      </c>
      <c r="T395" s="51" t="s">
        <v>3551</v>
      </c>
      <c r="U395" s="51" t="s">
        <v>3552</v>
      </c>
      <c r="V395" s="51" t="s">
        <v>3553</v>
      </c>
      <c r="W395" s="51" t="s">
        <v>480</v>
      </c>
      <c r="X395" s="51" t="s">
        <v>2992</v>
      </c>
      <c r="Y395" s="51" t="s">
        <v>210</v>
      </c>
      <c r="Z395" s="53" t="s">
        <v>5908</v>
      </c>
      <c r="AA395" s="17"/>
    </row>
    <row r="396" spans="1:27" ht="51" customHeight="1">
      <c r="A396" s="15" t="s">
        <v>5867</v>
      </c>
      <c r="B396" s="15" t="s">
        <v>5586</v>
      </c>
      <c r="C396" s="15" t="s">
        <v>13</v>
      </c>
      <c r="D396" s="51" t="s">
        <v>5846</v>
      </c>
      <c r="E396" s="51" t="s">
        <v>5847</v>
      </c>
      <c r="F396" s="51" t="s">
        <v>5848</v>
      </c>
      <c r="G396" s="51" t="s">
        <v>5849</v>
      </c>
      <c r="H396" s="51" t="s">
        <v>5850</v>
      </c>
      <c r="I396" s="51" t="s">
        <v>5851</v>
      </c>
      <c r="J396" s="51" t="s">
        <v>5852</v>
      </c>
      <c r="K396" s="51" t="s">
        <v>5853</v>
      </c>
      <c r="L396" s="51" t="s">
        <v>5415</v>
      </c>
      <c r="M396" s="51" t="s">
        <v>217</v>
      </c>
      <c r="N396" s="51" t="s">
        <v>5866</v>
      </c>
      <c r="O396" s="51" t="s">
        <v>5854</v>
      </c>
      <c r="P396" s="52" t="s">
        <v>5855</v>
      </c>
      <c r="Q396" s="52" t="s">
        <v>5855</v>
      </c>
      <c r="R396" s="51" t="s">
        <v>5856</v>
      </c>
      <c r="S396" s="51" t="s">
        <v>5857</v>
      </c>
      <c r="T396" s="51" t="s">
        <v>5858</v>
      </c>
      <c r="U396" s="51" t="s">
        <v>5859</v>
      </c>
      <c r="V396" s="51" t="s">
        <v>5860</v>
      </c>
      <c r="W396" s="51" t="s">
        <v>5861</v>
      </c>
      <c r="X396" s="51" t="s">
        <v>5862</v>
      </c>
      <c r="Y396" s="51" t="s">
        <v>5863</v>
      </c>
      <c r="Z396" s="53" t="s">
        <v>5864</v>
      </c>
      <c r="AA396" s="17"/>
    </row>
    <row r="397" spans="1:27" ht="51" customHeight="1">
      <c r="A397" s="15" t="s">
        <v>162</v>
      </c>
      <c r="B397" s="15" t="s">
        <v>1939</v>
      </c>
      <c r="C397" s="15" t="s">
        <v>13</v>
      </c>
      <c r="D397" s="51" t="s">
        <v>3545</v>
      </c>
      <c r="E397" s="51" t="s">
        <v>476</v>
      </c>
      <c r="F397" s="51" t="s">
        <v>3546</v>
      </c>
      <c r="G397" s="51" t="s">
        <v>477</v>
      </c>
      <c r="H397" s="51" t="s">
        <v>3010</v>
      </c>
      <c r="I397" s="51" t="s">
        <v>207</v>
      </c>
      <c r="J397" s="51" t="s">
        <v>2996</v>
      </c>
      <c r="K397" s="51" t="s">
        <v>213</v>
      </c>
      <c r="L397" s="51" t="s">
        <v>2997</v>
      </c>
      <c r="M397" s="51" t="s">
        <v>217</v>
      </c>
      <c r="N397" s="51" t="s">
        <v>3554</v>
      </c>
      <c r="O397" s="51" t="s">
        <v>483</v>
      </c>
      <c r="P397" s="52" t="s">
        <v>484</v>
      </c>
      <c r="Q397" s="52" t="s">
        <v>484</v>
      </c>
      <c r="R397" s="51" t="s">
        <v>3555</v>
      </c>
      <c r="S397" s="51" t="s">
        <v>485</v>
      </c>
      <c r="T397" s="51" t="s">
        <v>3556</v>
      </c>
      <c r="U397" s="51" t="s">
        <v>3557</v>
      </c>
      <c r="V397" s="51" t="s">
        <v>3234</v>
      </c>
      <c r="W397" s="51" t="s">
        <v>350</v>
      </c>
      <c r="X397" s="51" t="s">
        <v>3558</v>
      </c>
      <c r="Y397" s="51" t="s">
        <v>486</v>
      </c>
      <c r="Z397" s="53"/>
      <c r="AA397" s="17"/>
    </row>
    <row r="398" spans="1:27" ht="51" customHeight="1">
      <c r="A398" s="15" t="s">
        <v>163</v>
      </c>
      <c r="B398" s="15" t="s">
        <v>1939</v>
      </c>
      <c r="C398" s="15" t="s">
        <v>13</v>
      </c>
      <c r="D398" s="51" t="s">
        <v>3545</v>
      </c>
      <c r="E398" s="51" t="s">
        <v>476</v>
      </c>
      <c r="F398" s="51" t="s">
        <v>3546</v>
      </c>
      <c r="G398" s="51" t="s">
        <v>477</v>
      </c>
      <c r="H398" s="51" t="s">
        <v>3010</v>
      </c>
      <c r="I398" s="51" t="s">
        <v>207</v>
      </c>
      <c r="J398" s="51" t="s">
        <v>2996</v>
      </c>
      <c r="K398" s="51" t="s">
        <v>213</v>
      </c>
      <c r="L398" s="51" t="s">
        <v>2997</v>
      </c>
      <c r="M398" s="51" t="s">
        <v>217</v>
      </c>
      <c r="N398" s="51" t="s">
        <v>3559</v>
      </c>
      <c r="O398" s="51" t="s">
        <v>6844</v>
      </c>
      <c r="P398" s="52" t="s">
        <v>487</v>
      </c>
      <c r="Q398" s="52" t="s">
        <v>487</v>
      </c>
      <c r="R398" s="51" t="s">
        <v>3560</v>
      </c>
      <c r="S398" s="51" t="s">
        <v>855</v>
      </c>
      <c r="T398" s="51" t="s">
        <v>3527</v>
      </c>
      <c r="U398" s="51" t="s">
        <v>3528</v>
      </c>
      <c r="V398" s="51" t="s">
        <v>2785</v>
      </c>
      <c r="W398" s="51" t="s">
        <v>856</v>
      </c>
      <c r="X398" s="51" t="s">
        <v>3561</v>
      </c>
      <c r="Y398" s="51" t="s">
        <v>857</v>
      </c>
      <c r="Z398" s="53"/>
      <c r="AA398" s="17"/>
    </row>
    <row r="399" spans="1:27" ht="51" customHeight="1">
      <c r="A399" s="15" t="s">
        <v>891</v>
      </c>
      <c r="B399" s="15" t="s">
        <v>1939</v>
      </c>
      <c r="C399" s="15" t="s">
        <v>13</v>
      </c>
      <c r="D399" s="51" t="s">
        <v>3545</v>
      </c>
      <c r="E399" s="51" t="s">
        <v>476</v>
      </c>
      <c r="F399" s="51" t="s">
        <v>3546</v>
      </c>
      <c r="G399" s="51" t="s">
        <v>477</v>
      </c>
      <c r="H399" s="51" t="s">
        <v>2787</v>
      </c>
      <c r="I399" s="51" t="s">
        <v>872</v>
      </c>
      <c r="J399" s="51" t="s">
        <v>2996</v>
      </c>
      <c r="K399" s="51" t="s">
        <v>213</v>
      </c>
      <c r="L399" s="51" t="s">
        <v>2997</v>
      </c>
      <c r="M399" s="51" t="s">
        <v>217</v>
      </c>
      <c r="N399" s="51" t="s">
        <v>6845</v>
      </c>
      <c r="O399" s="51" t="s">
        <v>6846</v>
      </c>
      <c r="P399" s="52" t="s">
        <v>858</v>
      </c>
      <c r="Q399" s="52" t="s">
        <v>858</v>
      </c>
      <c r="R399" s="51" t="s">
        <v>3562</v>
      </c>
      <c r="S399" s="51" t="s">
        <v>859</v>
      </c>
      <c r="T399" s="51" t="s">
        <v>3527</v>
      </c>
      <c r="U399" s="51" t="s">
        <v>3528</v>
      </c>
      <c r="V399" s="51" t="s">
        <v>2791</v>
      </c>
      <c r="W399" s="51" t="s">
        <v>860</v>
      </c>
      <c r="X399" s="51" t="s">
        <v>3561</v>
      </c>
      <c r="Y399" s="51" t="s">
        <v>857</v>
      </c>
      <c r="Z399" s="53"/>
      <c r="AA399" s="17"/>
    </row>
    <row r="400" spans="1:27" ht="51" customHeight="1">
      <c r="A400" s="15" t="s">
        <v>164</v>
      </c>
      <c r="B400" s="15" t="s">
        <v>1939</v>
      </c>
      <c r="C400" s="15" t="s">
        <v>13</v>
      </c>
      <c r="D400" s="51" t="s">
        <v>3545</v>
      </c>
      <c r="E400" s="51" t="s">
        <v>476</v>
      </c>
      <c r="F400" s="51" t="s">
        <v>3563</v>
      </c>
      <c r="G400" s="51" t="s">
        <v>481</v>
      </c>
      <c r="H400" s="51" t="s">
        <v>3010</v>
      </c>
      <c r="I400" s="51" t="s">
        <v>207</v>
      </c>
      <c r="J400" s="51" t="s">
        <v>2996</v>
      </c>
      <c r="K400" s="51" t="s">
        <v>213</v>
      </c>
      <c r="L400" s="51" t="s">
        <v>2997</v>
      </c>
      <c r="M400" s="51" t="s">
        <v>217</v>
      </c>
      <c r="N400" s="51" t="s">
        <v>3564</v>
      </c>
      <c r="O400" s="51" t="s">
        <v>6844</v>
      </c>
      <c r="P400" s="52" t="s">
        <v>488</v>
      </c>
      <c r="Q400" s="52" t="s">
        <v>488</v>
      </c>
      <c r="R400" s="51" t="s">
        <v>3565</v>
      </c>
      <c r="S400" s="51" t="s">
        <v>863</v>
      </c>
      <c r="T400" s="51" t="s">
        <v>3527</v>
      </c>
      <c r="U400" s="51" t="s">
        <v>3528</v>
      </c>
      <c r="V400" s="51" t="s">
        <v>2785</v>
      </c>
      <c r="W400" s="51" t="s">
        <v>856</v>
      </c>
      <c r="X400" s="51" t="s">
        <v>3561</v>
      </c>
      <c r="Y400" s="51" t="s">
        <v>857</v>
      </c>
      <c r="Z400" s="53"/>
      <c r="AA400" s="17"/>
    </row>
    <row r="401" spans="1:27" ht="51" customHeight="1">
      <c r="A401" s="15" t="s">
        <v>892</v>
      </c>
      <c r="B401" s="15" t="s">
        <v>1939</v>
      </c>
      <c r="C401" s="15" t="s">
        <v>13</v>
      </c>
      <c r="D401" s="51" t="s">
        <v>3545</v>
      </c>
      <c r="E401" s="51" t="s">
        <v>476</v>
      </c>
      <c r="F401" s="51" t="s">
        <v>3563</v>
      </c>
      <c r="G401" s="51" t="s">
        <v>481</v>
      </c>
      <c r="H401" s="51" t="s">
        <v>3566</v>
      </c>
      <c r="I401" s="51" t="s">
        <v>873</v>
      </c>
      <c r="J401" s="51" t="s">
        <v>2996</v>
      </c>
      <c r="K401" s="51" t="s">
        <v>213</v>
      </c>
      <c r="L401" s="51" t="s">
        <v>2997</v>
      </c>
      <c r="M401" s="51" t="s">
        <v>217</v>
      </c>
      <c r="N401" s="51" t="s">
        <v>6847</v>
      </c>
      <c r="O401" s="51" t="s">
        <v>6848</v>
      </c>
      <c r="P401" s="52" t="s">
        <v>861</v>
      </c>
      <c r="Q401" s="52" t="s">
        <v>861</v>
      </c>
      <c r="R401" s="51" t="s">
        <v>3567</v>
      </c>
      <c r="S401" s="51" t="s">
        <v>862</v>
      </c>
      <c r="T401" s="51" t="s">
        <v>3527</v>
      </c>
      <c r="U401" s="51" t="s">
        <v>3528</v>
      </c>
      <c r="V401" s="51" t="s">
        <v>3568</v>
      </c>
      <c r="W401" s="51" t="s">
        <v>864</v>
      </c>
      <c r="X401" s="51" t="s">
        <v>3569</v>
      </c>
      <c r="Y401" s="51" t="s">
        <v>865</v>
      </c>
      <c r="Z401" s="53"/>
      <c r="AA401" s="17"/>
    </row>
    <row r="402" spans="1:27" ht="51" customHeight="1">
      <c r="A402" s="15" t="s">
        <v>165</v>
      </c>
      <c r="B402" s="15" t="s">
        <v>1939</v>
      </c>
      <c r="C402" s="15" t="s">
        <v>13</v>
      </c>
      <c r="D402" s="51" t="s">
        <v>3545</v>
      </c>
      <c r="E402" s="51" t="s">
        <v>476</v>
      </c>
      <c r="F402" s="51" t="s">
        <v>3563</v>
      </c>
      <c r="G402" s="51" t="s">
        <v>481</v>
      </c>
      <c r="H402" s="51" t="s">
        <v>3010</v>
      </c>
      <c r="I402" s="51" t="s">
        <v>207</v>
      </c>
      <c r="J402" s="51" t="s">
        <v>2996</v>
      </c>
      <c r="K402" s="51" t="s">
        <v>213</v>
      </c>
      <c r="L402" s="51" t="s">
        <v>2997</v>
      </c>
      <c r="M402" s="51" t="s">
        <v>217</v>
      </c>
      <c r="N402" s="51" t="s">
        <v>3570</v>
      </c>
      <c r="O402" s="51" t="s">
        <v>6849</v>
      </c>
      <c r="P402" s="52" t="s">
        <v>489</v>
      </c>
      <c r="Q402" s="52" t="s">
        <v>489</v>
      </c>
      <c r="R402" s="51" t="s">
        <v>3571</v>
      </c>
      <c r="S402" s="51" t="s">
        <v>866</v>
      </c>
      <c r="T402" s="51" t="s">
        <v>3527</v>
      </c>
      <c r="U402" s="51" t="s">
        <v>3528</v>
      </c>
      <c r="V402" s="51" t="s">
        <v>3572</v>
      </c>
      <c r="W402" s="51" t="s">
        <v>867</v>
      </c>
      <c r="X402" s="51" t="s">
        <v>3206</v>
      </c>
      <c r="Y402" s="51" t="s">
        <v>334</v>
      </c>
      <c r="Z402" s="53"/>
      <c r="AA402" s="17"/>
    </row>
    <row r="403" spans="1:27" ht="51" customHeight="1">
      <c r="A403" s="15" t="s">
        <v>893</v>
      </c>
      <c r="B403" s="15" t="s">
        <v>1939</v>
      </c>
      <c r="C403" s="15" t="s">
        <v>13</v>
      </c>
      <c r="D403" s="51" t="s">
        <v>3545</v>
      </c>
      <c r="E403" s="51" t="s">
        <v>476</v>
      </c>
      <c r="F403" s="51" t="s">
        <v>3563</v>
      </c>
      <c r="G403" s="51" t="s">
        <v>481</v>
      </c>
      <c r="H403" s="51" t="s">
        <v>3010</v>
      </c>
      <c r="I403" s="51" t="s">
        <v>207</v>
      </c>
      <c r="J403" s="51" t="s">
        <v>2996</v>
      </c>
      <c r="K403" s="51" t="s">
        <v>213</v>
      </c>
      <c r="L403" s="51" t="s">
        <v>2997</v>
      </c>
      <c r="M403" s="51" t="s">
        <v>217</v>
      </c>
      <c r="N403" s="51" t="s">
        <v>6850</v>
      </c>
      <c r="O403" s="51" t="s">
        <v>6851</v>
      </c>
      <c r="P403" s="52" t="s">
        <v>868</v>
      </c>
      <c r="Q403" s="52" t="s">
        <v>868</v>
      </c>
      <c r="R403" s="51" t="s">
        <v>3573</v>
      </c>
      <c r="S403" s="51" t="s">
        <v>869</v>
      </c>
      <c r="T403" s="51" t="s">
        <v>3574</v>
      </c>
      <c r="U403" s="51" t="s">
        <v>3575</v>
      </c>
      <c r="V403" s="51" t="s">
        <v>3576</v>
      </c>
      <c r="W403" s="51" t="s">
        <v>947</v>
      </c>
      <c r="X403" s="51" t="s">
        <v>3206</v>
      </c>
      <c r="Y403" s="51" t="s">
        <v>334</v>
      </c>
      <c r="Z403" s="53"/>
      <c r="AA403" s="17"/>
    </row>
    <row r="404" spans="1:27" ht="51" customHeight="1">
      <c r="A404" s="15" t="s">
        <v>894</v>
      </c>
      <c r="B404" s="15" t="s">
        <v>1939</v>
      </c>
      <c r="C404" s="15" t="s">
        <v>13</v>
      </c>
      <c r="D404" s="51" t="s">
        <v>3545</v>
      </c>
      <c r="E404" s="51" t="s">
        <v>476</v>
      </c>
      <c r="F404" s="51" t="s">
        <v>3563</v>
      </c>
      <c r="G404" s="51" t="s">
        <v>481</v>
      </c>
      <c r="H404" s="51" t="s">
        <v>2787</v>
      </c>
      <c r="I404" s="51" t="s">
        <v>872</v>
      </c>
      <c r="J404" s="51" t="s">
        <v>2996</v>
      </c>
      <c r="K404" s="51" t="s">
        <v>213</v>
      </c>
      <c r="L404" s="51" t="s">
        <v>2997</v>
      </c>
      <c r="M404" s="51" t="s">
        <v>217</v>
      </c>
      <c r="N404" s="51" t="s">
        <v>6852</v>
      </c>
      <c r="O404" s="51" t="s">
        <v>6853</v>
      </c>
      <c r="P404" s="52" t="s">
        <v>870</v>
      </c>
      <c r="Q404" s="52" t="s">
        <v>870</v>
      </c>
      <c r="R404" s="51" t="s">
        <v>3577</v>
      </c>
      <c r="S404" s="51" t="s">
        <v>871</v>
      </c>
      <c r="T404" s="51" t="s">
        <v>3574</v>
      </c>
      <c r="U404" s="51" t="s">
        <v>3575</v>
      </c>
      <c r="V404" s="51" t="s">
        <v>2791</v>
      </c>
      <c r="W404" s="51" t="s">
        <v>860</v>
      </c>
      <c r="X404" s="51" t="s">
        <v>3206</v>
      </c>
      <c r="Y404" s="51" t="s">
        <v>334</v>
      </c>
      <c r="Z404" s="53"/>
      <c r="AA404" s="17"/>
    </row>
    <row r="405" spans="1:27" ht="51" customHeight="1">
      <c r="A405" s="15" t="s">
        <v>895</v>
      </c>
      <c r="B405" s="15" t="s">
        <v>1939</v>
      </c>
      <c r="C405" s="15" t="s">
        <v>13</v>
      </c>
      <c r="D405" s="51" t="s">
        <v>3545</v>
      </c>
      <c r="E405" s="51" t="s">
        <v>476</v>
      </c>
      <c r="F405" s="51" t="s">
        <v>3578</v>
      </c>
      <c r="G405" s="51" t="s">
        <v>499</v>
      </c>
      <c r="H405" s="51" t="s">
        <v>3010</v>
      </c>
      <c r="I405" s="51" t="s">
        <v>207</v>
      </c>
      <c r="J405" s="51" t="s">
        <v>2996</v>
      </c>
      <c r="K405" s="51" t="s">
        <v>213</v>
      </c>
      <c r="L405" s="51" t="s">
        <v>2997</v>
      </c>
      <c r="M405" s="51" t="s">
        <v>217</v>
      </c>
      <c r="N405" s="51" t="s">
        <v>6854</v>
      </c>
      <c r="O405" s="51" t="s">
        <v>6855</v>
      </c>
      <c r="P405" s="52" t="s">
        <v>874</v>
      </c>
      <c r="Q405" s="52" t="s">
        <v>874</v>
      </c>
      <c r="R405" s="51" t="s">
        <v>3579</v>
      </c>
      <c r="S405" s="51" t="s">
        <v>875</v>
      </c>
      <c r="T405" s="51" t="s">
        <v>3527</v>
      </c>
      <c r="U405" s="51" t="s">
        <v>3528</v>
      </c>
      <c r="V405" s="51" t="s">
        <v>2785</v>
      </c>
      <c r="W405" s="51" t="s">
        <v>856</v>
      </c>
      <c r="X405" s="51" t="s">
        <v>3206</v>
      </c>
      <c r="Y405" s="51" t="s">
        <v>334</v>
      </c>
      <c r="Z405" s="53"/>
      <c r="AA405" s="17"/>
    </row>
    <row r="406" spans="1:27" ht="51" customHeight="1">
      <c r="A406" s="15" t="s">
        <v>4260</v>
      </c>
      <c r="B406" s="15" t="s">
        <v>1939</v>
      </c>
      <c r="C406" s="15" t="s">
        <v>13</v>
      </c>
      <c r="D406" s="51" t="s">
        <v>3545</v>
      </c>
      <c r="E406" s="51" t="s">
        <v>476</v>
      </c>
      <c r="F406" s="51" t="s">
        <v>4261</v>
      </c>
      <c r="G406" s="51" t="s">
        <v>4262</v>
      </c>
      <c r="H406" s="51" t="s">
        <v>1306</v>
      </c>
      <c r="I406" s="51" t="s">
        <v>207</v>
      </c>
      <c r="J406" s="51" t="s">
        <v>2029</v>
      </c>
      <c r="K406" s="51" t="s">
        <v>213</v>
      </c>
      <c r="L406" s="51" t="s">
        <v>1351</v>
      </c>
      <c r="M406" s="51" t="s">
        <v>217</v>
      </c>
      <c r="N406" s="51" t="s">
        <v>6856</v>
      </c>
      <c r="O406" s="51" t="s">
        <v>6857</v>
      </c>
      <c r="P406" s="52" t="s">
        <v>4273</v>
      </c>
      <c r="Q406" s="52" t="s">
        <v>4273</v>
      </c>
      <c r="R406" s="51" t="s">
        <v>4263</v>
      </c>
      <c r="S406" s="51" t="s">
        <v>4264</v>
      </c>
      <c r="T406" s="51" t="s">
        <v>4266</v>
      </c>
      <c r="U406" s="51" t="s">
        <v>4265</v>
      </c>
      <c r="V406" s="51" t="s">
        <v>2785</v>
      </c>
      <c r="W406" s="51" t="s">
        <v>856</v>
      </c>
      <c r="X406" s="51" t="s">
        <v>3206</v>
      </c>
      <c r="Y406" s="51" t="s">
        <v>334</v>
      </c>
      <c r="Z406" s="53"/>
      <c r="AA406" s="17"/>
    </row>
    <row r="407" spans="1:27" ht="51" customHeight="1">
      <c r="A407" s="15" t="s">
        <v>166</v>
      </c>
      <c r="B407" s="15" t="s">
        <v>1939</v>
      </c>
      <c r="C407" s="15" t="s">
        <v>13</v>
      </c>
      <c r="D407" s="51" t="s">
        <v>3545</v>
      </c>
      <c r="E407" s="51" t="s">
        <v>476</v>
      </c>
      <c r="F407" s="51" t="s">
        <v>3563</v>
      </c>
      <c r="G407" s="51" t="s">
        <v>481</v>
      </c>
      <c r="H407" s="51" t="s">
        <v>3010</v>
      </c>
      <c r="I407" s="51" t="s">
        <v>207</v>
      </c>
      <c r="J407" s="51" t="s">
        <v>2996</v>
      </c>
      <c r="K407" s="51" t="s">
        <v>213</v>
      </c>
      <c r="L407" s="51" t="s">
        <v>2997</v>
      </c>
      <c r="M407" s="51" t="s">
        <v>217</v>
      </c>
      <c r="N407" s="51" t="s">
        <v>3580</v>
      </c>
      <c r="O407" s="51" t="s">
        <v>490</v>
      </c>
      <c r="P407" s="52" t="s">
        <v>491</v>
      </c>
      <c r="Q407" s="52" t="s">
        <v>491</v>
      </c>
      <c r="R407" s="51" t="s">
        <v>3581</v>
      </c>
      <c r="S407" s="51" t="s">
        <v>492</v>
      </c>
      <c r="T407" s="51" t="s">
        <v>3582</v>
      </c>
      <c r="U407" s="51" t="s">
        <v>3583</v>
      </c>
      <c r="V407" s="51" t="s">
        <v>3584</v>
      </c>
      <c r="W407" s="51" t="s">
        <v>493</v>
      </c>
      <c r="X407" s="51" t="s">
        <v>3206</v>
      </c>
      <c r="Y407" s="51" t="s">
        <v>334</v>
      </c>
      <c r="Z407" s="53"/>
      <c r="AA407" s="17" t="s">
        <v>802</v>
      </c>
    </row>
    <row r="408" spans="1:27" ht="51" customHeight="1">
      <c r="A408" s="15" t="s">
        <v>4477</v>
      </c>
      <c r="B408" s="15" t="s">
        <v>1939</v>
      </c>
      <c r="C408" s="15" t="s">
        <v>13</v>
      </c>
      <c r="D408" s="51" t="s">
        <v>3545</v>
      </c>
      <c r="E408" s="51" t="s">
        <v>4461</v>
      </c>
      <c r="F408" s="51" t="s">
        <v>4462</v>
      </c>
      <c r="G408" s="51" t="s">
        <v>4463</v>
      </c>
      <c r="H408" s="51" t="s">
        <v>4464</v>
      </c>
      <c r="I408" s="51" t="s">
        <v>4465</v>
      </c>
      <c r="J408" s="51" t="s">
        <v>4466</v>
      </c>
      <c r="K408" s="51" t="s">
        <v>4467</v>
      </c>
      <c r="L408" s="51" t="s">
        <v>4468</v>
      </c>
      <c r="M408" s="51" t="s">
        <v>650</v>
      </c>
      <c r="N408" s="51" t="s">
        <v>6858</v>
      </c>
      <c r="O408" s="51" t="s">
        <v>6859</v>
      </c>
      <c r="P408" s="52" t="s">
        <v>4469</v>
      </c>
      <c r="Q408" s="52" t="s">
        <v>4469</v>
      </c>
      <c r="R408" s="51" t="s">
        <v>4470</v>
      </c>
      <c r="S408" s="51" t="s">
        <v>4471</v>
      </c>
      <c r="T408" s="51" t="s">
        <v>4472</v>
      </c>
      <c r="U408" s="51" t="s">
        <v>4473</v>
      </c>
      <c r="V408" s="51" t="s">
        <v>4474</v>
      </c>
      <c r="W408" s="51" t="s">
        <v>4475</v>
      </c>
      <c r="X408" s="51" t="s">
        <v>4476</v>
      </c>
      <c r="Y408" s="51" t="s">
        <v>4315</v>
      </c>
      <c r="Z408" s="53"/>
      <c r="AA408" s="17"/>
    </row>
    <row r="409" spans="1:27" ht="51" customHeight="1">
      <c r="A409" s="15" t="s">
        <v>1149</v>
      </c>
      <c r="B409" s="15" t="s">
        <v>1939</v>
      </c>
      <c r="C409" s="15" t="s">
        <v>13</v>
      </c>
      <c r="D409" s="51" t="s">
        <v>3545</v>
      </c>
      <c r="E409" s="51" t="s">
        <v>476</v>
      </c>
      <c r="F409" s="51" t="s">
        <v>3546</v>
      </c>
      <c r="G409" s="51" t="s">
        <v>477</v>
      </c>
      <c r="H409" s="51" t="s">
        <v>3242</v>
      </c>
      <c r="I409" s="51" t="s">
        <v>222</v>
      </c>
      <c r="J409" s="51" t="s">
        <v>2996</v>
      </c>
      <c r="K409" s="51" t="s">
        <v>213</v>
      </c>
      <c r="L409" s="51" t="s">
        <v>2997</v>
      </c>
      <c r="M409" s="51" t="s">
        <v>217</v>
      </c>
      <c r="N409" s="51" t="s">
        <v>3585</v>
      </c>
      <c r="O409" s="51" t="s">
        <v>1130</v>
      </c>
      <c r="P409" s="52" t="s">
        <v>494</v>
      </c>
      <c r="Q409" s="52" t="s">
        <v>494</v>
      </c>
      <c r="R409" s="51" t="s">
        <v>3586</v>
      </c>
      <c r="S409" s="51" t="s">
        <v>495</v>
      </c>
      <c r="T409" s="51" t="s">
        <v>3587</v>
      </c>
      <c r="U409" s="51" t="s">
        <v>3588</v>
      </c>
      <c r="V409" s="51" t="s">
        <v>3173</v>
      </c>
      <c r="W409" s="51" t="s">
        <v>223</v>
      </c>
      <c r="X409" s="51" t="s">
        <v>2992</v>
      </c>
      <c r="Y409" s="51" t="s">
        <v>210</v>
      </c>
      <c r="Z409" s="53" t="s">
        <v>2286</v>
      </c>
      <c r="AA409" s="17"/>
    </row>
    <row r="410" spans="1:27" ht="51" customHeight="1">
      <c r="A410" s="15" t="s">
        <v>167</v>
      </c>
      <c r="B410" s="15" t="s">
        <v>1939</v>
      </c>
      <c r="C410" s="15" t="s">
        <v>13</v>
      </c>
      <c r="D410" s="51" t="s">
        <v>3545</v>
      </c>
      <c r="E410" s="51" t="s">
        <v>476</v>
      </c>
      <c r="F410" s="51" t="s">
        <v>3563</v>
      </c>
      <c r="G410" s="51" t="s">
        <v>481</v>
      </c>
      <c r="H410" s="51" t="s">
        <v>3259</v>
      </c>
      <c r="I410" s="51" t="s">
        <v>229</v>
      </c>
      <c r="J410" s="51" t="s">
        <v>2996</v>
      </c>
      <c r="K410" s="51" t="s">
        <v>213</v>
      </c>
      <c r="L410" s="51" t="s">
        <v>2997</v>
      </c>
      <c r="M410" s="51" t="s">
        <v>217</v>
      </c>
      <c r="N410" s="51" t="s">
        <v>3589</v>
      </c>
      <c r="O410" s="51" t="s">
        <v>1035</v>
      </c>
      <c r="P410" s="52" t="s">
        <v>496</v>
      </c>
      <c r="Q410" s="52" t="s">
        <v>496</v>
      </c>
      <c r="R410" s="51" t="s">
        <v>3590</v>
      </c>
      <c r="S410" s="51" t="s">
        <v>497</v>
      </c>
      <c r="T410" s="51" t="s">
        <v>3591</v>
      </c>
      <c r="U410" s="51" t="s">
        <v>3592</v>
      </c>
      <c r="V410" s="51" t="s">
        <v>3593</v>
      </c>
      <c r="W410" s="51" t="s">
        <v>3594</v>
      </c>
      <c r="X410" s="51" t="s">
        <v>3595</v>
      </c>
      <c r="Y410" s="51" t="s">
        <v>498</v>
      </c>
      <c r="Z410" s="53"/>
      <c r="AA410" s="17"/>
    </row>
    <row r="411" spans="1:27" ht="51" customHeight="1">
      <c r="A411" s="15" t="s">
        <v>168</v>
      </c>
      <c r="B411" s="15" t="s">
        <v>1939</v>
      </c>
      <c r="C411" s="15" t="s">
        <v>13</v>
      </c>
      <c r="D411" s="51" t="s">
        <v>3545</v>
      </c>
      <c r="E411" s="51" t="s">
        <v>476</v>
      </c>
      <c r="F411" s="51" t="s">
        <v>3578</v>
      </c>
      <c r="G411" s="51" t="s">
        <v>499</v>
      </c>
      <c r="H411" s="51" t="s">
        <v>3259</v>
      </c>
      <c r="I411" s="51" t="s">
        <v>229</v>
      </c>
      <c r="J411" s="51" t="s">
        <v>2996</v>
      </c>
      <c r="K411" s="51" t="s">
        <v>213</v>
      </c>
      <c r="L411" s="51" t="s">
        <v>2997</v>
      </c>
      <c r="M411" s="51" t="s">
        <v>217</v>
      </c>
      <c r="N411" s="51" t="s">
        <v>3596</v>
      </c>
      <c r="O411" s="51" t="s">
        <v>500</v>
      </c>
      <c r="P411" s="52" t="s">
        <v>3597</v>
      </c>
      <c r="Q411" s="52" t="s">
        <v>501</v>
      </c>
      <c r="R411" s="51" t="s">
        <v>3598</v>
      </c>
      <c r="S411" s="51" t="s">
        <v>502</v>
      </c>
      <c r="T411" s="51" t="s">
        <v>3599</v>
      </c>
      <c r="U411" s="51" t="s">
        <v>3600</v>
      </c>
      <c r="V411" s="51" t="s">
        <v>3601</v>
      </c>
      <c r="W411" s="51" t="s">
        <v>230</v>
      </c>
      <c r="X411" s="51" t="s">
        <v>3089</v>
      </c>
      <c r="Y411" s="51" t="s">
        <v>267</v>
      </c>
      <c r="Z411" s="53"/>
      <c r="AA411" s="17"/>
    </row>
    <row r="412" spans="1:27" ht="51" customHeight="1">
      <c r="A412" s="15" t="s">
        <v>169</v>
      </c>
      <c r="B412" s="15" t="s">
        <v>1939</v>
      </c>
      <c r="C412" s="15" t="s">
        <v>13</v>
      </c>
      <c r="D412" s="51" t="s">
        <v>3545</v>
      </c>
      <c r="E412" s="51" t="s">
        <v>476</v>
      </c>
      <c r="F412" s="51" t="s">
        <v>3563</v>
      </c>
      <c r="G412" s="51" t="s">
        <v>481</v>
      </c>
      <c r="H412" s="51" t="s">
        <v>3259</v>
      </c>
      <c r="I412" s="51" t="s">
        <v>229</v>
      </c>
      <c r="J412" s="51" t="s">
        <v>2996</v>
      </c>
      <c r="K412" s="51" t="s">
        <v>213</v>
      </c>
      <c r="L412" s="51" t="s">
        <v>2997</v>
      </c>
      <c r="M412" s="51" t="s">
        <v>217</v>
      </c>
      <c r="N412" s="51" t="s">
        <v>3602</v>
      </c>
      <c r="O412" s="51" t="s">
        <v>503</v>
      </c>
      <c r="P412" s="52" t="s">
        <v>228</v>
      </c>
      <c r="Q412" s="52" t="s">
        <v>228</v>
      </c>
      <c r="R412" s="51" t="s">
        <v>3603</v>
      </c>
      <c r="S412" s="51" t="s">
        <v>504</v>
      </c>
      <c r="T412" s="51" t="s">
        <v>3604</v>
      </c>
      <c r="U412" s="51" t="s">
        <v>3605</v>
      </c>
      <c r="V412" s="51" t="s">
        <v>3264</v>
      </c>
      <c r="W412" s="51" t="s">
        <v>231</v>
      </c>
      <c r="X412" s="51" t="s">
        <v>2992</v>
      </c>
      <c r="Y412" s="51" t="s">
        <v>210</v>
      </c>
      <c r="Z412" s="53"/>
      <c r="AA412" s="17"/>
    </row>
    <row r="413" spans="1:27" ht="51" customHeight="1">
      <c r="A413" s="15" t="s">
        <v>5735</v>
      </c>
      <c r="B413" s="15" t="s">
        <v>1939</v>
      </c>
      <c r="C413" s="15" t="s">
        <v>13</v>
      </c>
      <c r="D413" s="51" t="s">
        <v>3545</v>
      </c>
      <c r="E413" s="51" t="s">
        <v>476</v>
      </c>
      <c r="F413" s="51" t="s">
        <v>3563</v>
      </c>
      <c r="G413" s="51" t="s">
        <v>481</v>
      </c>
      <c r="H413" s="51" t="s">
        <v>3268</v>
      </c>
      <c r="I413" s="51" t="s">
        <v>370</v>
      </c>
      <c r="J413" s="51" t="s">
        <v>2029</v>
      </c>
      <c r="K413" s="51" t="s">
        <v>213</v>
      </c>
      <c r="L413" s="51" t="s">
        <v>1351</v>
      </c>
      <c r="M413" s="51" t="s">
        <v>217</v>
      </c>
      <c r="N413" s="51" t="s">
        <v>5736</v>
      </c>
      <c r="O413" s="51" t="s">
        <v>6860</v>
      </c>
      <c r="P413" s="52" t="s">
        <v>5737</v>
      </c>
      <c r="Q413" s="52" t="s">
        <v>5737</v>
      </c>
      <c r="R413" s="51" t="s">
        <v>5738</v>
      </c>
      <c r="S413" s="51" t="s">
        <v>5739</v>
      </c>
      <c r="T413" s="51" t="s">
        <v>5720</v>
      </c>
      <c r="U413" s="51" t="s">
        <v>5721</v>
      </c>
      <c r="V413" s="51" t="s">
        <v>3275</v>
      </c>
      <c r="W413" s="51" t="s">
        <v>373</v>
      </c>
      <c r="X413" s="51" t="s">
        <v>1956</v>
      </c>
      <c r="Y413" s="51" t="s">
        <v>210</v>
      </c>
      <c r="Z413" s="53"/>
      <c r="AA413" s="17"/>
    </row>
    <row r="414" spans="1:27" ht="51" customHeight="1">
      <c r="A414" s="15" t="s">
        <v>5740</v>
      </c>
      <c r="B414" s="15" t="s">
        <v>1939</v>
      </c>
      <c r="C414" s="15" t="s">
        <v>13</v>
      </c>
      <c r="D414" s="51" t="s">
        <v>3545</v>
      </c>
      <c r="E414" s="51" t="s">
        <v>476</v>
      </c>
      <c r="F414" s="51" t="s">
        <v>5741</v>
      </c>
      <c r="G414" s="51" t="s">
        <v>4262</v>
      </c>
      <c r="H414" s="51" t="s">
        <v>3268</v>
      </c>
      <c r="I414" s="51" t="s">
        <v>370</v>
      </c>
      <c r="J414" s="51" t="s">
        <v>2029</v>
      </c>
      <c r="K414" s="51" t="s">
        <v>213</v>
      </c>
      <c r="L414" s="51" t="s">
        <v>1351</v>
      </c>
      <c r="M414" s="51" t="s">
        <v>217</v>
      </c>
      <c r="N414" s="51" t="s">
        <v>5742</v>
      </c>
      <c r="O414" s="51" t="s">
        <v>6861</v>
      </c>
      <c r="P414" s="52" t="s">
        <v>5743</v>
      </c>
      <c r="Q414" s="52" t="s">
        <v>5743</v>
      </c>
      <c r="R414" s="51" t="s">
        <v>5744</v>
      </c>
      <c r="S414" s="51" t="s">
        <v>5745</v>
      </c>
      <c r="T414" s="51" t="s">
        <v>5720</v>
      </c>
      <c r="U414" s="51" t="s">
        <v>5721</v>
      </c>
      <c r="V414" s="51" t="s">
        <v>3275</v>
      </c>
      <c r="W414" s="51" t="s">
        <v>373</v>
      </c>
      <c r="X414" s="51" t="s">
        <v>1956</v>
      </c>
      <c r="Y414" s="51" t="s">
        <v>210</v>
      </c>
      <c r="Z414" s="53"/>
      <c r="AA414" s="17"/>
    </row>
    <row r="415" spans="1:27" ht="51" customHeight="1">
      <c r="A415" s="15" t="s">
        <v>1192</v>
      </c>
      <c r="B415" s="15" t="s">
        <v>1939</v>
      </c>
      <c r="C415" s="15" t="s">
        <v>13</v>
      </c>
      <c r="D415" s="51" t="s">
        <v>3545</v>
      </c>
      <c r="E415" s="51" t="s">
        <v>476</v>
      </c>
      <c r="F415" s="51" t="s">
        <v>3563</v>
      </c>
      <c r="G415" s="51" t="s">
        <v>481</v>
      </c>
      <c r="H415" s="51" t="s">
        <v>2995</v>
      </c>
      <c r="I415" s="51" t="s">
        <v>232</v>
      </c>
      <c r="J415" s="51" t="s">
        <v>2996</v>
      </c>
      <c r="K415" s="51" t="s">
        <v>213</v>
      </c>
      <c r="L415" s="51" t="s">
        <v>2997</v>
      </c>
      <c r="M415" s="51" t="s">
        <v>217</v>
      </c>
      <c r="N415" s="51" t="s">
        <v>3608</v>
      </c>
      <c r="O415" s="51" t="s">
        <v>505</v>
      </c>
      <c r="P415" s="52" t="s">
        <v>1255</v>
      </c>
      <c r="Q415" s="52" t="s">
        <v>1255</v>
      </c>
      <c r="R415" s="51" t="s">
        <v>3609</v>
      </c>
      <c r="S415" s="51" t="s">
        <v>506</v>
      </c>
      <c r="T415" s="51" t="s">
        <v>3606</v>
      </c>
      <c r="U415" s="51" t="s">
        <v>3607</v>
      </c>
      <c r="V415" s="51" t="s">
        <v>2991</v>
      </c>
      <c r="W415" s="51" t="s">
        <v>233</v>
      </c>
      <c r="X415" s="51" t="s">
        <v>2992</v>
      </c>
      <c r="Y415" s="51" t="s">
        <v>210</v>
      </c>
      <c r="Z415" s="53"/>
      <c r="AA415" s="17"/>
    </row>
    <row r="416" spans="1:27" ht="51" customHeight="1">
      <c r="A416" s="15" t="s">
        <v>1194</v>
      </c>
      <c r="B416" s="15" t="s">
        <v>1939</v>
      </c>
      <c r="C416" s="15" t="s">
        <v>13</v>
      </c>
      <c r="D416" s="51" t="s">
        <v>3545</v>
      </c>
      <c r="E416" s="51" t="s">
        <v>476</v>
      </c>
      <c r="F416" s="51" t="s">
        <v>3578</v>
      </c>
      <c r="G416" s="51" t="s">
        <v>499</v>
      </c>
      <c r="H416" s="51" t="s">
        <v>2995</v>
      </c>
      <c r="I416" s="51" t="s">
        <v>232</v>
      </c>
      <c r="J416" s="51" t="s">
        <v>2996</v>
      </c>
      <c r="K416" s="51" t="s">
        <v>213</v>
      </c>
      <c r="L416" s="51" t="s">
        <v>2997</v>
      </c>
      <c r="M416" s="51" t="s">
        <v>217</v>
      </c>
      <c r="N416" s="51" t="s">
        <v>3610</v>
      </c>
      <c r="O416" s="51" t="s">
        <v>507</v>
      </c>
      <c r="P416" s="52" t="s">
        <v>1256</v>
      </c>
      <c r="Q416" s="52" t="s">
        <v>1256</v>
      </c>
      <c r="R416" s="51" t="s">
        <v>3611</v>
      </c>
      <c r="S416" s="51" t="s">
        <v>508</v>
      </c>
      <c r="T416" s="51" t="s">
        <v>3606</v>
      </c>
      <c r="U416" s="51" t="s">
        <v>3607</v>
      </c>
      <c r="V416" s="51" t="s">
        <v>2991</v>
      </c>
      <c r="W416" s="51" t="s">
        <v>233</v>
      </c>
      <c r="X416" s="51" t="s">
        <v>2992</v>
      </c>
      <c r="Y416" s="51" t="s">
        <v>210</v>
      </c>
      <c r="Z416" s="53"/>
      <c r="AA416" s="17"/>
    </row>
    <row r="417" spans="1:27" ht="51" customHeight="1">
      <c r="A417" s="15" t="s">
        <v>170</v>
      </c>
      <c r="B417" s="15" t="s">
        <v>1939</v>
      </c>
      <c r="C417" s="15" t="s">
        <v>13</v>
      </c>
      <c r="D417" s="51" t="s">
        <v>3545</v>
      </c>
      <c r="E417" s="51" t="s">
        <v>476</v>
      </c>
      <c r="F417" s="51" t="s">
        <v>3578</v>
      </c>
      <c r="G417" s="51" t="s">
        <v>499</v>
      </c>
      <c r="H417" s="51" t="s">
        <v>3312</v>
      </c>
      <c r="I417" s="51" t="s">
        <v>234</v>
      </c>
      <c r="J417" s="51" t="s">
        <v>2996</v>
      </c>
      <c r="K417" s="51" t="s">
        <v>213</v>
      </c>
      <c r="L417" s="51" t="s">
        <v>2997</v>
      </c>
      <c r="M417" s="51" t="s">
        <v>217</v>
      </c>
      <c r="N417" s="51" t="s">
        <v>3612</v>
      </c>
      <c r="O417" s="51" t="s">
        <v>509</v>
      </c>
      <c r="P417" s="52" t="s">
        <v>394</v>
      </c>
      <c r="Q417" s="52" t="s">
        <v>394</v>
      </c>
      <c r="R417" s="51" t="s">
        <v>3613</v>
      </c>
      <c r="S417" s="51" t="s">
        <v>510</v>
      </c>
      <c r="T417" s="51" t="s">
        <v>3316</v>
      </c>
      <c r="U417" s="51" t="s">
        <v>3317</v>
      </c>
      <c r="V417" s="51" t="s">
        <v>3313</v>
      </c>
      <c r="W417" s="51" t="s">
        <v>236</v>
      </c>
      <c r="X417" s="51" t="s">
        <v>2992</v>
      </c>
      <c r="Y417" s="51" t="s">
        <v>210</v>
      </c>
      <c r="Z417" s="53"/>
      <c r="AA417" s="17"/>
    </row>
    <row r="418" spans="1:27" ht="51" customHeight="1">
      <c r="A418" s="15" t="s">
        <v>171</v>
      </c>
      <c r="B418" s="15" t="s">
        <v>1939</v>
      </c>
      <c r="C418" s="15" t="s">
        <v>13</v>
      </c>
      <c r="D418" s="51" t="s">
        <v>3545</v>
      </c>
      <c r="E418" s="51" t="s">
        <v>476</v>
      </c>
      <c r="F418" s="51" t="s">
        <v>3546</v>
      </c>
      <c r="G418" s="51" t="s">
        <v>477</v>
      </c>
      <c r="H418" s="51" t="s">
        <v>3312</v>
      </c>
      <c r="I418" s="51" t="s">
        <v>234</v>
      </c>
      <c r="J418" s="51" t="s">
        <v>2996</v>
      </c>
      <c r="K418" s="51" t="s">
        <v>213</v>
      </c>
      <c r="L418" s="51" t="s">
        <v>2997</v>
      </c>
      <c r="M418" s="51" t="s">
        <v>217</v>
      </c>
      <c r="N418" s="51" t="s">
        <v>3614</v>
      </c>
      <c r="O418" s="51" t="s">
        <v>511</v>
      </c>
      <c r="P418" s="52" t="s">
        <v>394</v>
      </c>
      <c r="Q418" s="52" t="s">
        <v>394</v>
      </c>
      <c r="R418" s="51" t="s">
        <v>3615</v>
      </c>
      <c r="S418" s="51" t="s">
        <v>512</v>
      </c>
      <c r="T418" s="51" t="s">
        <v>3316</v>
      </c>
      <c r="U418" s="51" t="s">
        <v>3317</v>
      </c>
      <c r="V418" s="51" t="s">
        <v>3313</v>
      </c>
      <c r="W418" s="51" t="s">
        <v>236</v>
      </c>
      <c r="X418" s="51" t="s">
        <v>2992</v>
      </c>
      <c r="Y418" s="51" t="s">
        <v>210</v>
      </c>
      <c r="Z418" s="53"/>
      <c r="AA418" s="17"/>
    </row>
    <row r="419" spans="1:27" ht="51" customHeight="1">
      <c r="A419" s="15" t="s">
        <v>172</v>
      </c>
      <c r="B419" s="15" t="s">
        <v>1939</v>
      </c>
      <c r="C419" s="15" t="s">
        <v>13</v>
      </c>
      <c r="D419" s="51" t="s">
        <v>3545</v>
      </c>
      <c r="E419" s="51" t="s">
        <v>476</v>
      </c>
      <c r="F419" s="51" t="s">
        <v>3563</v>
      </c>
      <c r="G419" s="51" t="s">
        <v>481</v>
      </c>
      <c r="H419" s="51" t="s">
        <v>3312</v>
      </c>
      <c r="I419" s="51" t="s">
        <v>234</v>
      </c>
      <c r="J419" s="51" t="s">
        <v>2996</v>
      </c>
      <c r="K419" s="51" t="s">
        <v>213</v>
      </c>
      <c r="L419" s="51" t="s">
        <v>2997</v>
      </c>
      <c r="M419" s="51" t="s">
        <v>217</v>
      </c>
      <c r="N419" s="51" t="s">
        <v>3616</v>
      </c>
      <c r="O419" s="51" t="s">
        <v>513</v>
      </c>
      <c r="P419" s="52" t="s">
        <v>394</v>
      </c>
      <c r="Q419" s="52" t="s">
        <v>394</v>
      </c>
      <c r="R419" s="51" t="s">
        <v>3617</v>
      </c>
      <c r="S419" s="51" t="s">
        <v>514</v>
      </c>
      <c r="T419" s="51" t="s">
        <v>3316</v>
      </c>
      <c r="U419" s="51" t="s">
        <v>3317</v>
      </c>
      <c r="V419" s="51" t="s">
        <v>3313</v>
      </c>
      <c r="W419" s="51" t="s">
        <v>236</v>
      </c>
      <c r="X419" s="51" t="s">
        <v>2992</v>
      </c>
      <c r="Y419" s="51" t="s">
        <v>210</v>
      </c>
      <c r="Z419" s="53"/>
      <c r="AA419" s="17"/>
    </row>
    <row r="420" spans="1:27" ht="51" customHeight="1">
      <c r="A420" s="15" t="s">
        <v>173</v>
      </c>
      <c r="B420" s="15" t="s">
        <v>1939</v>
      </c>
      <c r="C420" s="15" t="s">
        <v>13</v>
      </c>
      <c r="D420" s="51" t="s">
        <v>3545</v>
      </c>
      <c r="E420" s="51" t="s">
        <v>476</v>
      </c>
      <c r="F420" s="51" t="s">
        <v>3563</v>
      </c>
      <c r="G420" s="51" t="s">
        <v>481</v>
      </c>
      <c r="H420" s="51" t="s">
        <v>3312</v>
      </c>
      <c r="I420" s="51" t="s">
        <v>234</v>
      </c>
      <c r="J420" s="51" t="s">
        <v>2996</v>
      </c>
      <c r="K420" s="51" t="s">
        <v>213</v>
      </c>
      <c r="L420" s="51" t="s">
        <v>2997</v>
      </c>
      <c r="M420" s="51" t="s">
        <v>217</v>
      </c>
      <c r="N420" s="51" t="s">
        <v>3618</v>
      </c>
      <c r="O420" s="51" t="s">
        <v>515</v>
      </c>
      <c r="P420" s="52" t="s">
        <v>394</v>
      </c>
      <c r="Q420" s="52" t="s">
        <v>394</v>
      </c>
      <c r="R420" s="51" t="s">
        <v>3619</v>
      </c>
      <c r="S420" s="51" t="s">
        <v>516</v>
      </c>
      <c r="T420" s="51" t="s">
        <v>3316</v>
      </c>
      <c r="U420" s="51" t="s">
        <v>3317</v>
      </c>
      <c r="V420" s="51" t="s">
        <v>3313</v>
      </c>
      <c r="W420" s="51" t="s">
        <v>236</v>
      </c>
      <c r="X420" s="51" t="s">
        <v>2992</v>
      </c>
      <c r="Y420" s="51" t="s">
        <v>210</v>
      </c>
      <c r="Z420" s="53"/>
      <c r="AA420" s="17"/>
    </row>
    <row r="421" spans="1:27" ht="51" customHeight="1">
      <c r="A421" s="15" t="s">
        <v>174</v>
      </c>
      <c r="B421" s="15" t="s">
        <v>1939</v>
      </c>
      <c r="C421" s="15" t="s">
        <v>13</v>
      </c>
      <c r="D421" s="51" t="s">
        <v>3545</v>
      </c>
      <c r="E421" s="51" t="s">
        <v>476</v>
      </c>
      <c r="F421" s="51" t="s">
        <v>3563</v>
      </c>
      <c r="G421" s="51" t="s">
        <v>481</v>
      </c>
      <c r="H421" s="51" t="s">
        <v>3312</v>
      </c>
      <c r="I421" s="51" t="s">
        <v>234</v>
      </c>
      <c r="J421" s="51" t="s">
        <v>2996</v>
      </c>
      <c r="K421" s="51" t="s">
        <v>213</v>
      </c>
      <c r="L421" s="51" t="s">
        <v>2997</v>
      </c>
      <c r="M421" s="51" t="s">
        <v>217</v>
      </c>
      <c r="N421" s="51" t="s">
        <v>3620</v>
      </c>
      <c r="O421" s="51" t="s">
        <v>517</v>
      </c>
      <c r="P421" s="52" t="s">
        <v>518</v>
      </c>
      <c r="Q421" s="52" t="s">
        <v>518</v>
      </c>
      <c r="R421" s="51" t="s">
        <v>3621</v>
      </c>
      <c r="S421" s="51" t="s">
        <v>519</v>
      </c>
      <c r="T421" s="51" t="s">
        <v>3316</v>
      </c>
      <c r="U421" s="51" t="s">
        <v>3317</v>
      </c>
      <c r="V421" s="51" t="s">
        <v>3313</v>
      </c>
      <c r="W421" s="51" t="s">
        <v>236</v>
      </c>
      <c r="X421" s="51" t="s">
        <v>2992</v>
      </c>
      <c r="Y421" s="51" t="s">
        <v>210</v>
      </c>
      <c r="Z421" s="53"/>
      <c r="AA421" s="17"/>
    </row>
    <row r="422" spans="1:27" ht="51" customHeight="1">
      <c r="A422" s="15" t="s">
        <v>1193</v>
      </c>
      <c r="B422" s="15" t="s">
        <v>1939</v>
      </c>
      <c r="C422" s="15" t="s">
        <v>13</v>
      </c>
      <c r="D422" s="51" t="s">
        <v>3545</v>
      </c>
      <c r="E422" s="51" t="s">
        <v>476</v>
      </c>
      <c r="F422" s="51" t="s">
        <v>3563</v>
      </c>
      <c r="G422" s="51" t="s">
        <v>481</v>
      </c>
      <c r="H422" s="51" t="s">
        <v>3312</v>
      </c>
      <c r="I422" s="51" t="s">
        <v>234</v>
      </c>
      <c r="J422" s="51" t="s">
        <v>2996</v>
      </c>
      <c r="K422" s="51" t="s">
        <v>213</v>
      </c>
      <c r="L422" s="51" t="s">
        <v>2997</v>
      </c>
      <c r="M422" s="51" t="s">
        <v>217</v>
      </c>
      <c r="N422" s="51" t="s">
        <v>3622</v>
      </c>
      <c r="O422" s="51" t="s">
        <v>520</v>
      </c>
      <c r="P422" s="52" t="s">
        <v>1255</v>
      </c>
      <c r="Q422" s="52" t="s">
        <v>1255</v>
      </c>
      <c r="R422" s="51" t="s">
        <v>3609</v>
      </c>
      <c r="S422" s="51" t="s">
        <v>521</v>
      </c>
      <c r="T422" s="51" t="s">
        <v>3606</v>
      </c>
      <c r="U422" s="51" t="s">
        <v>3607</v>
      </c>
      <c r="V422" s="51" t="s">
        <v>3313</v>
      </c>
      <c r="W422" s="51" t="s">
        <v>236</v>
      </c>
      <c r="X422" s="51" t="s">
        <v>2992</v>
      </c>
      <c r="Y422" s="51" t="s">
        <v>210</v>
      </c>
      <c r="Z422" s="53"/>
      <c r="AA422" s="17"/>
    </row>
    <row r="423" spans="1:27" ht="51" customHeight="1">
      <c r="A423" s="15" t="s">
        <v>1195</v>
      </c>
      <c r="B423" s="15" t="s">
        <v>1939</v>
      </c>
      <c r="C423" s="15" t="s">
        <v>13</v>
      </c>
      <c r="D423" s="51" t="s">
        <v>3545</v>
      </c>
      <c r="E423" s="51" t="s">
        <v>476</v>
      </c>
      <c r="F423" s="51" t="s">
        <v>3578</v>
      </c>
      <c r="G423" s="51" t="s">
        <v>499</v>
      </c>
      <c r="H423" s="51" t="s">
        <v>3312</v>
      </c>
      <c r="I423" s="51" t="s">
        <v>234</v>
      </c>
      <c r="J423" s="51" t="s">
        <v>2996</v>
      </c>
      <c r="K423" s="51" t="s">
        <v>213</v>
      </c>
      <c r="L423" s="51" t="s">
        <v>2997</v>
      </c>
      <c r="M423" s="51" t="s">
        <v>217</v>
      </c>
      <c r="N423" s="51" t="s">
        <v>3623</v>
      </c>
      <c r="O423" s="51" t="s">
        <v>522</v>
      </c>
      <c r="P423" s="52" t="s">
        <v>1256</v>
      </c>
      <c r="Q423" s="52" t="s">
        <v>1256</v>
      </c>
      <c r="R423" s="51" t="s">
        <v>3611</v>
      </c>
      <c r="S423" s="51" t="s">
        <v>523</v>
      </c>
      <c r="T423" s="51" t="s">
        <v>3606</v>
      </c>
      <c r="U423" s="51" t="s">
        <v>3607</v>
      </c>
      <c r="V423" s="51" t="s">
        <v>3313</v>
      </c>
      <c r="W423" s="51" t="s">
        <v>236</v>
      </c>
      <c r="X423" s="51" t="s">
        <v>2992</v>
      </c>
      <c r="Y423" s="51" t="s">
        <v>210</v>
      </c>
      <c r="Z423" s="53"/>
      <c r="AA423" s="17"/>
    </row>
    <row r="424" spans="1:27" ht="51" customHeight="1">
      <c r="A424" s="15" t="s">
        <v>1198</v>
      </c>
      <c r="B424" s="15" t="s">
        <v>1939</v>
      </c>
      <c r="C424" s="15" t="s">
        <v>13</v>
      </c>
      <c r="D424" s="51" t="s">
        <v>3545</v>
      </c>
      <c r="E424" s="51" t="s">
        <v>476</v>
      </c>
      <c r="F424" s="51" t="s">
        <v>3563</v>
      </c>
      <c r="G424" s="51" t="s">
        <v>481</v>
      </c>
      <c r="H424" s="51" t="s">
        <v>3312</v>
      </c>
      <c r="I424" s="51" t="s">
        <v>234</v>
      </c>
      <c r="J424" s="51" t="s">
        <v>2996</v>
      </c>
      <c r="K424" s="51" t="s">
        <v>213</v>
      </c>
      <c r="L424" s="51" t="s">
        <v>2997</v>
      </c>
      <c r="M424" s="51" t="s">
        <v>217</v>
      </c>
      <c r="N424" s="51" t="s">
        <v>3624</v>
      </c>
      <c r="O424" s="51" t="s">
        <v>524</v>
      </c>
      <c r="P424" s="52" t="s">
        <v>1257</v>
      </c>
      <c r="Q424" s="52" t="s">
        <v>1257</v>
      </c>
      <c r="R424" s="51" t="s">
        <v>3625</v>
      </c>
      <c r="S424" s="51" t="s">
        <v>525</v>
      </c>
      <c r="T424" s="51" t="s">
        <v>3606</v>
      </c>
      <c r="U424" s="51" t="s">
        <v>3607</v>
      </c>
      <c r="V424" s="51" t="s">
        <v>3313</v>
      </c>
      <c r="W424" s="51" t="s">
        <v>236</v>
      </c>
      <c r="X424" s="51" t="s">
        <v>2992</v>
      </c>
      <c r="Y424" s="51" t="s">
        <v>210</v>
      </c>
      <c r="Z424" s="53"/>
      <c r="AA424" s="17"/>
    </row>
    <row r="425" spans="1:27" ht="51" customHeight="1">
      <c r="A425" s="15" t="s">
        <v>749</v>
      </c>
      <c r="B425" s="15" t="s">
        <v>1939</v>
      </c>
      <c r="C425" s="15" t="s">
        <v>13</v>
      </c>
      <c r="D425" s="51" t="s">
        <v>3545</v>
      </c>
      <c r="E425" s="51" t="s">
        <v>476</v>
      </c>
      <c r="F425" s="51" t="s">
        <v>3546</v>
      </c>
      <c r="G425" s="51" t="s">
        <v>477</v>
      </c>
      <c r="H425" s="51" t="s">
        <v>3312</v>
      </c>
      <c r="I425" s="51" t="s">
        <v>234</v>
      </c>
      <c r="J425" s="51" t="s">
        <v>2996</v>
      </c>
      <c r="K425" s="51" t="s">
        <v>213</v>
      </c>
      <c r="L425" s="51" t="s">
        <v>2997</v>
      </c>
      <c r="M425" s="51" t="s">
        <v>217</v>
      </c>
      <c r="N425" s="51" t="s">
        <v>6862</v>
      </c>
      <c r="O425" s="51" t="s">
        <v>6863</v>
      </c>
      <c r="P425" s="52" t="s">
        <v>750</v>
      </c>
      <c r="Q425" s="52" t="s">
        <v>750</v>
      </c>
      <c r="R425" s="51" t="s">
        <v>3626</v>
      </c>
      <c r="S425" s="51" t="s">
        <v>752</v>
      </c>
      <c r="T425" s="51" t="s">
        <v>3627</v>
      </c>
      <c r="U425" s="51" t="s">
        <v>3628</v>
      </c>
      <c r="V425" s="51" t="s">
        <v>3313</v>
      </c>
      <c r="W425" s="51" t="s">
        <v>236</v>
      </c>
      <c r="X425" s="51" t="s">
        <v>2992</v>
      </c>
      <c r="Y425" s="51" t="s">
        <v>210</v>
      </c>
      <c r="Z425" s="53"/>
      <c r="AA425" s="17"/>
    </row>
    <row r="426" spans="1:27" ht="51" customHeight="1">
      <c r="A426" s="15" t="s">
        <v>781</v>
      </c>
      <c r="B426" s="15" t="s">
        <v>1939</v>
      </c>
      <c r="C426" s="15" t="s">
        <v>13</v>
      </c>
      <c r="D426" s="51" t="s">
        <v>3545</v>
      </c>
      <c r="E426" s="51" t="s">
        <v>476</v>
      </c>
      <c r="F426" s="51" t="s">
        <v>3563</v>
      </c>
      <c r="G426" s="51" t="s">
        <v>481</v>
      </c>
      <c r="H426" s="51" t="s">
        <v>3312</v>
      </c>
      <c r="I426" s="51" t="s">
        <v>234</v>
      </c>
      <c r="J426" s="51" t="s">
        <v>2996</v>
      </c>
      <c r="K426" s="51" t="s">
        <v>213</v>
      </c>
      <c r="L426" s="51" t="s">
        <v>2997</v>
      </c>
      <c r="M426" s="51" t="s">
        <v>217</v>
      </c>
      <c r="N426" s="51" t="s">
        <v>6864</v>
      </c>
      <c r="O426" s="51" t="s">
        <v>6865</v>
      </c>
      <c r="P426" s="52" t="s">
        <v>751</v>
      </c>
      <c r="Q426" s="52" t="s">
        <v>751</v>
      </c>
      <c r="R426" s="51" t="s">
        <v>3629</v>
      </c>
      <c r="S426" s="51" t="s">
        <v>753</v>
      </c>
      <c r="T426" s="51" t="s">
        <v>3627</v>
      </c>
      <c r="U426" s="51" t="s">
        <v>3628</v>
      </c>
      <c r="V426" s="51" t="s">
        <v>3313</v>
      </c>
      <c r="W426" s="51" t="s">
        <v>236</v>
      </c>
      <c r="X426" s="51" t="s">
        <v>3089</v>
      </c>
      <c r="Y426" s="51" t="s">
        <v>267</v>
      </c>
      <c r="Z426" s="53"/>
      <c r="AA426" s="17"/>
    </row>
    <row r="427" spans="1:27" ht="51" customHeight="1">
      <c r="A427" s="15" t="s">
        <v>5511</v>
      </c>
      <c r="B427" s="15" t="s">
        <v>1939</v>
      </c>
      <c r="C427" s="15" t="s">
        <v>13</v>
      </c>
      <c r="D427" s="51" t="s">
        <v>3545</v>
      </c>
      <c r="E427" s="51" t="s">
        <v>476</v>
      </c>
      <c r="F427" s="51" t="s">
        <v>3563</v>
      </c>
      <c r="G427" s="51" t="s">
        <v>481</v>
      </c>
      <c r="H427" s="51" t="s">
        <v>2478</v>
      </c>
      <c r="I427" s="51" t="s">
        <v>234</v>
      </c>
      <c r="J427" s="51" t="s">
        <v>2029</v>
      </c>
      <c r="K427" s="51" t="s">
        <v>213</v>
      </c>
      <c r="L427" s="51" t="s">
        <v>1351</v>
      </c>
      <c r="M427" s="51" t="s">
        <v>650</v>
      </c>
      <c r="N427" s="51" t="s">
        <v>6866</v>
      </c>
      <c r="O427" s="51" t="s">
        <v>5512</v>
      </c>
      <c r="P427" s="52" t="s">
        <v>5513</v>
      </c>
      <c r="Q427" s="52" t="s">
        <v>5513</v>
      </c>
      <c r="R427" s="51" t="s">
        <v>5514</v>
      </c>
      <c r="S427" s="51" t="s">
        <v>5515</v>
      </c>
      <c r="T427" s="51" t="s">
        <v>5488</v>
      </c>
      <c r="U427" s="51" t="s">
        <v>5489</v>
      </c>
      <c r="V427" s="51" t="s">
        <v>2496</v>
      </c>
      <c r="W427" s="51" t="s">
        <v>236</v>
      </c>
      <c r="X427" s="51" t="s">
        <v>1956</v>
      </c>
      <c r="Y427" s="51" t="s">
        <v>210</v>
      </c>
      <c r="Z427" s="53"/>
      <c r="AA427" s="17"/>
    </row>
    <row r="428" spans="1:27" ht="51" customHeight="1">
      <c r="A428" s="15" t="s">
        <v>4789</v>
      </c>
      <c r="B428" s="15" t="s">
        <v>1939</v>
      </c>
      <c r="C428" s="15" t="s">
        <v>13</v>
      </c>
      <c r="D428" s="51" t="s">
        <v>3545</v>
      </c>
      <c r="E428" s="51" t="s">
        <v>476</v>
      </c>
      <c r="F428" s="51" t="s">
        <v>3546</v>
      </c>
      <c r="G428" s="51" t="s">
        <v>477</v>
      </c>
      <c r="H428" s="51" t="s">
        <v>3566</v>
      </c>
      <c r="I428" s="51" t="s">
        <v>873</v>
      </c>
      <c r="J428" s="51" t="s">
        <v>2029</v>
      </c>
      <c r="K428" s="51" t="s">
        <v>213</v>
      </c>
      <c r="L428" s="51" t="s">
        <v>1351</v>
      </c>
      <c r="M428" s="51" t="s">
        <v>217</v>
      </c>
      <c r="N428" s="51" t="s">
        <v>6867</v>
      </c>
      <c r="O428" s="51" t="s">
        <v>6868</v>
      </c>
      <c r="P428" s="52" t="s">
        <v>4790</v>
      </c>
      <c r="Q428" s="52" t="s">
        <v>4790</v>
      </c>
      <c r="R428" s="51" t="s">
        <v>4791</v>
      </c>
      <c r="S428" s="51" t="s">
        <v>4792</v>
      </c>
      <c r="T428" s="51" t="s">
        <v>4793</v>
      </c>
      <c r="U428" s="51" t="s">
        <v>4794</v>
      </c>
      <c r="V428" s="51" t="s">
        <v>3568</v>
      </c>
      <c r="W428" s="51" t="s">
        <v>864</v>
      </c>
      <c r="X428" s="51" t="s">
        <v>1956</v>
      </c>
      <c r="Y428" s="51" t="s">
        <v>210</v>
      </c>
      <c r="Z428" s="53"/>
      <c r="AA428" s="17" t="s">
        <v>5909</v>
      </c>
    </row>
    <row r="429" spans="1:27" ht="51" customHeight="1">
      <c r="A429" s="15" t="s">
        <v>4795</v>
      </c>
      <c r="B429" s="15" t="s">
        <v>1939</v>
      </c>
      <c r="C429" s="15" t="s">
        <v>13</v>
      </c>
      <c r="D429" s="51" t="s">
        <v>3545</v>
      </c>
      <c r="E429" s="51" t="s">
        <v>476</v>
      </c>
      <c r="F429" s="51" t="s">
        <v>3563</v>
      </c>
      <c r="G429" s="51" t="s">
        <v>481</v>
      </c>
      <c r="H429" s="51" t="s">
        <v>3566</v>
      </c>
      <c r="I429" s="51" t="s">
        <v>873</v>
      </c>
      <c r="J429" s="51" t="s">
        <v>2029</v>
      </c>
      <c r="K429" s="51" t="s">
        <v>213</v>
      </c>
      <c r="L429" s="51" t="s">
        <v>1351</v>
      </c>
      <c r="M429" s="51" t="s">
        <v>217</v>
      </c>
      <c r="N429" s="51" t="s">
        <v>6869</v>
      </c>
      <c r="O429" s="51" t="s">
        <v>6870</v>
      </c>
      <c r="P429" s="52" t="s">
        <v>4796</v>
      </c>
      <c r="Q429" s="52" t="s">
        <v>4796</v>
      </c>
      <c r="R429" s="51" t="s">
        <v>4797</v>
      </c>
      <c r="S429" s="51" t="s">
        <v>4798</v>
      </c>
      <c r="T429" s="51" t="s">
        <v>4793</v>
      </c>
      <c r="U429" s="51" t="s">
        <v>4794</v>
      </c>
      <c r="V429" s="51" t="s">
        <v>3568</v>
      </c>
      <c r="W429" s="51" t="s">
        <v>864</v>
      </c>
      <c r="X429" s="51" t="s">
        <v>1956</v>
      </c>
      <c r="Y429" s="51" t="s">
        <v>210</v>
      </c>
      <c r="Z429" s="53"/>
      <c r="AA429" s="17"/>
    </row>
    <row r="430" spans="1:27" ht="51" customHeight="1">
      <c r="A430" s="15" t="s">
        <v>6122</v>
      </c>
      <c r="B430" s="15" t="s">
        <v>5946</v>
      </c>
      <c r="C430" s="15" t="s">
        <v>13</v>
      </c>
      <c r="D430" s="51" t="s">
        <v>6123</v>
      </c>
      <c r="E430" s="51" t="s">
        <v>6124</v>
      </c>
      <c r="F430" s="51" t="s">
        <v>4462</v>
      </c>
      <c r="G430" s="51" t="s">
        <v>6125</v>
      </c>
      <c r="H430" s="51" t="s">
        <v>5934</v>
      </c>
      <c r="I430" s="51" t="s">
        <v>5935</v>
      </c>
      <c r="J430" s="51" t="s">
        <v>4466</v>
      </c>
      <c r="K430" s="51" t="s">
        <v>4467</v>
      </c>
      <c r="L430" s="51" t="s">
        <v>4468</v>
      </c>
      <c r="M430" s="51" t="s">
        <v>650</v>
      </c>
      <c r="N430" s="51" t="s">
        <v>6520</v>
      </c>
      <c r="O430" s="51" t="s">
        <v>6871</v>
      </c>
      <c r="P430" s="52" t="s">
        <v>6126</v>
      </c>
      <c r="Q430" s="52" t="s">
        <v>6127</v>
      </c>
      <c r="R430" s="51" t="s">
        <v>6128</v>
      </c>
      <c r="S430" s="51" t="s">
        <v>6129</v>
      </c>
      <c r="T430" s="51" t="s">
        <v>6130</v>
      </c>
      <c r="U430" s="51" t="s">
        <v>6131</v>
      </c>
      <c r="V430" s="51" t="s">
        <v>5941</v>
      </c>
      <c r="W430" s="51" t="s">
        <v>5942</v>
      </c>
      <c r="X430" s="51" t="s">
        <v>5943</v>
      </c>
      <c r="Y430" s="51" t="s">
        <v>885</v>
      </c>
      <c r="Z430" s="53"/>
      <c r="AA430" s="17"/>
    </row>
    <row r="431" spans="1:27" ht="51" customHeight="1">
      <c r="A431" s="15" t="s">
        <v>6132</v>
      </c>
      <c r="B431" s="15" t="s">
        <v>5946</v>
      </c>
      <c r="C431" s="15" t="s">
        <v>13</v>
      </c>
      <c r="D431" s="51" t="s">
        <v>6123</v>
      </c>
      <c r="E431" s="51" t="s">
        <v>6124</v>
      </c>
      <c r="F431" s="51" t="s">
        <v>6133</v>
      </c>
      <c r="G431" s="51" t="s">
        <v>6134</v>
      </c>
      <c r="H431" s="51" t="s">
        <v>5934</v>
      </c>
      <c r="I431" s="51" t="s">
        <v>5935</v>
      </c>
      <c r="J431" s="51" t="s">
        <v>4466</v>
      </c>
      <c r="K431" s="51" t="s">
        <v>4467</v>
      </c>
      <c r="L431" s="51" t="s">
        <v>4468</v>
      </c>
      <c r="M431" s="51" t="s">
        <v>650</v>
      </c>
      <c r="N431" s="51" t="s">
        <v>6872</v>
      </c>
      <c r="O431" s="51" t="s">
        <v>6873</v>
      </c>
      <c r="P431" s="52" t="s">
        <v>6135</v>
      </c>
      <c r="Q431" s="52" t="s">
        <v>6136</v>
      </c>
      <c r="R431" s="51" t="s">
        <v>6137</v>
      </c>
      <c r="S431" s="51" t="s">
        <v>6138</v>
      </c>
      <c r="T431" s="51" t="s">
        <v>6139</v>
      </c>
      <c r="U431" s="51" t="s">
        <v>6140</v>
      </c>
      <c r="V431" s="51" t="s">
        <v>5941</v>
      </c>
      <c r="W431" s="51" t="s">
        <v>5942</v>
      </c>
      <c r="X431" s="51" t="s">
        <v>5943</v>
      </c>
      <c r="Y431" s="51" t="s">
        <v>885</v>
      </c>
      <c r="Z431" s="53"/>
      <c r="AA431" s="17"/>
    </row>
    <row r="432" spans="1:27" ht="51" customHeight="1">
      <c r="A432" s="15" t="s">
        <v>6141</v>
      </c>
      <c r="B432" s="15" t="s">
        <v>5946</v>
      </c>
      <c r="C432" s="15" t="s">
        <v>13</v>
      </c>
      <c r="D432" s="51" t="s">
        <v>6123</v>
      </c>
      <c r="E432" s="51" t="s">
        <v>6124</v>
      </c>
      <c r="F432" s="51" t="s">
        <v>4462</v>
      </c>
      <c r="G432" s="51" t="s">
        <v>6125</v>
      </c>
      <c r="H432" s="51" t="s">
        <v>5934</v>
      </c>
      <c r="I432" s="51" t="s">
        <v>5935</v>
      </c>
      <c r="J432" s="51" t="s">
        <v>4466</v>
      </c>
      <c r="K432" s="51" t="s">
        <v>4467</v>
      </c>
      <c r="L432" s="51" t="s">
        <v>4468</v>
      </c>
      <c r="M432" s="51" t="s">
        <v>650</v>
      </c>
      <c r="N432" s="51" t="s">
        <v>6874</v>
      </c>
      <c r="O432" s="51" t="s">
        <v>6875</v>
      </c>
      <c r="P432" s="52" t="s">
        <v>6142</v>
      </c>
      <c r="Q432" s="52" t="s">
        <v>6143</v>
      </c>
      <c r="R432" s="51" t="s">
        <v>6144</v>
      </c>
      <c r="S432" s="51" t="s">
        <v>6145</v>
      </c>
      <c r="T432" s="51" t="s">
        <v>6146</v>
      </c>
      <c r="U432" s="51" t="s">
        <v>6131</v>
      </c>
      <c r="V432" s="51" t="s">
        <v>5941</v>
      </c>
      <c r="W432" s="51" t="s">
        <v>5942</v>
      </c>
      <c r="X432" s="51" t="s">
        <v>5943</v>
      </c>
      <c r="Y432" s="51" t="s">
        <v>885</v>
      </c>
      <c r="Z432" s="53"/>
      <c r="AA432" s="17"/>
    </row>
    <row r="433" spans="1:27" ht="51" customHeight="1">
      <c r="A433" s="15" t="s">
        <v>7184</v>
      </c>
      <c r="B433" s="15" t="s">
        <v>5946</v>
      </c>
      <c r="C433" s="15" t="s">
        <v>13</v>
      </c>
      <c r="D433" s="51" t="s">
        <v>6123</v>
      </c>
      <c r="E433" s="51" t="s">
        <v>6124</v>
      </c>
      <c r="F433" s="51" t="s">
        <v>4462</v>
      </c>
      <c r="G433" s="51" t="s">
        <v>6125</v>
      </c>
      <c r="H433" s="51" t="s">
        <v>5934</v>
      </c>
      <c r="I433" s="51" t="s">
        <v>5935</v>
      </c>
      <c r="J433" s="51" t="s">
        <v>4466</v>
      </c>
      <c r="K433" s="51" t="s">
        <v>4467</v>
      </c>
      <c r="L433" s="51" t="s">
        <v>4468</v>
      </c>
      <c r="M433" s="51" t="s">
        <v>650</v>
      </c>
      <c r="N433" s="56" t="s">
        <v>7185</v>
      </c>
      <c r="O433" s="51" t="s">
        <v>7187</v>
      </c>
      <c r="P433" s="52" t="s">
        <v>7144</v>
      </c>
      <c r="Q433" s="52" t="s">
        <v>7144</v>
      </c>
      <c r="R433" s="56" t="s">
        <v>7186</v>
      </c>
      <c r="S433" s="51" t="s">
        <v>7188</v>
      </c>
      <c r="T433" s="51" t="s">
        <v>7189</v>
      </c>
      <c r="U433" s="51" t="s">
        <v>7190</v>
      </c>
      <c r="V433" s="51" t="s">
        <v>5941</v>
      </c>
      <c r="W433" s="51" t="s">
        <v>5942</v>
      </c>
      <c r="X433" s="51" t="s">
        <v>5943</v>
      </c>
      <c r="Y433" s="51" t="s">
        <v>885</v>
      </c>
      <c r="Z433" s="53"/>
      <c r="AA433" s="17"/>
    </row>
    <row r="434" spans="1:27" ht="51" customHeight="1">
      <c r="A434" s="15" t="s">
        <v>7191</v>
      </c>
      <c r="B434" s="15" t="s">
        <v>5946</v>
      </c>
      <c r="C434" s="15" t="s">
        <v>13</v>
      </c>
      <c r="D434" s="51" t="s">
        <v>6123</v>
      </c>
      <c r="E434" s="51" t="s">
        <v>6124</v>
      </c>
      <c r="F434" s="51" t="s">
        <v>6133</v>
      </c>
      <c r="G434" s="51" t="s">
        <v>6134</v>
      </c>
      <c r="H434" s="51" t="s">
        <v>5934</v>
      </c>
      <c r="I434" s="51" t="s">
        <v>5935</v>
      </c>
      <c r="J434" s="51" t="s">
        <v>4466</v>
      </c>
      <c r="K434" s="51" t="s">
        <v>4467</v>
      </c>
      <c r="L434" s="51" t="s">
        <v>4468</v>
      </c>
      <c r="M434" s="51" t="s">
        <v>650</v>
      </c>
      <c r="N434" s="56" t="s">
        <v>7192</v>
      </c>
      <c r="O434" s="51" t="s">
        <v>7196</v>
      </c>
      <c r="P434" s="52" t="s">
        <v>7144</v>
      </c>
      <c r="Q434" s="52" t="s">
        <v>7144</v>
      </c>
      <c r="R434" s="56" t="s">
        <v>7193</v>
      </c>
      <c r="S434" s="51" t="s">
        <v>7197</v>
      </c>
      <c r="T434" s="51" t="s">
        <v>7194</v>
      </c>
      <c r="U434" s="51" t="s">
        <v>7195</v>
      </c>
      <c r="V434" s="51" t="s">
        <v>5941</v>
      </c>
      <c r="W434" s="51" t="s">
        <v>5942</v>
      </c>
      <c r="X434" s="51" t="s">
        <v>5943</v>
      </c>
      <c r="Y434" s="51" t="s">
        <v>885</v>
      </c>
      <c r="Z434" s="53"/>
      <c r="AA434" s="17"/>
    </row>
    <row r="435" spans="1:27" ht="51" customHeight="1">
      <c r="A435" s="15" t="s">
        <v>7198</v>
      </c>
      <c r="B435" s="15" t="s">
        <v>5946</v>
      </c>
      <c r="C435" s="15" t="s">
        <v>13</v>
      </c>
      <c r="D435" s="51" t="s">
        <v>6123</v>
      </c>
      <c r="E435" s="51" t="s">
        <v>6124</v>
      </c>
      <c r="F435" s="51" t="s">
        <v>4462</v>
      </c>
      <c r="G435" s="51" t="s">
        <v>6125</v>
      </c>
      <c r="H435" s="51" t="s">
        <v>5934</v>
      </c>
      <c r="I435" s="51" t="s">
        <v>5935</v>
      </c>
      <c r="J435" s="51" t="s">
        <v>4466</v>
      </c>
      <c r="K435" s="51" t="s">
        <v>4467</v>
      </c>
      <c r="L435" s="51" t="s">
        <v>4468</v>
      </c>
      <c r="M435" s="51" t="s">
        <v>650</v>
      </c>
      <c r="N435" s="56" t="s">
        <v>7199</v>
      </c>
      <c r="O435" s="51" t="s">
        <v>7201</v>
      </c>
      <c r="P435" s="52" t="s">
        <v>7144</v>
      </c>
      <c r="Q435" s="52" t="s">
        <v>7144</v>
      </c>
      <c r="R435" s="56" t="s">
        <v>7200</v>
      </c>
      <c r="S435" s="51" t="s">
        <v>7202</v>
      </c>
      <c r="T435" s="51" t="s">
        <v>7194</v>
      </c>
      <c r="U435" s="51" t="s">
        <v>7195</v>
      </c>
      <c r="V435" s="51" t="s">
        <v>5941</v>
      </c>
      <c r="W435" s="51" t="s">
        <v>5942</v>
      </c>
      <c r="X435" s="51" t="s">
        <v>5943</v>
      </c>
      <c r="Y435" s="51" t="s">
        <v>885</v>
      </c>
      <c r="Z435" s="53"/>
      <c r="AA435" s="17"/>
    </row>
    <row r="436" spans="1:27" ht="51" customHeight="1">
      <c r="A436" s="15" t="s">
        <v>7203</v>
      </c>
      <c r="B436" s="15" t="s">
        <v>5946</v>
      </c>
      <c r="C436" s="15" t="s">
        <v>13</v>
      </c>
      <c r="D436" s="51" t="s">
        <v>6123</v>
      </c>
      <c r="E436" s="51" t="s">
        <v>6124</v>
      </c>
      <c r="F436" s="56" t="s">
        <v>7204</v>
      </c>
      <c r="G436" s="51" t="s">
        <v>7205</v>
      </c>
      <c r="H436" s="51" t="s">
        <v>5934</v>
      </c>
      <c r="I436" s="51" t="s">
        <v>5935</v>
      </c>
      <c r="J436" s="51" t="s">
        <v>4466</v>
      </c>
      <c r="K436" s="51" t="s">
        <v>4467</v>
      </c>
      <c r="L436" s="51" t="s">
        <v>4468</v>
      </c>
      <c r="M436" s="51" t="s">
        <v>650</v>
      </c>
      <c r="N436" s="56" t="s">
        <v>7206</v>
      </c>
      <c r="O436" s="51" t="s">
        <v>7209</v>
      </c>
      <c r="P436" s="52" t="s">
        <v>7144</v>
      </c>
      <c r="Q436" s="52" t="s">
        <v>7144</v>
      </c>
      <c r="R436" s="56" t="s">
        <v>7207</v>
      </c>
      <c r="S436" s="51" t="s">
        <v>7208</v>
      </c>
      <c r="T436" s="51" t="s">
        <v>7189</v>
      </c>
      <c r="U436" s="51" t="s">
        <v>7190</v>
      </c>
      <c r="V436" s="51" t="s">
        <v>5941</v>
      </c>
      <c r="W436" s="51" t="s">
        <v>5942</v>
      </c>
      <c r="X436" s="51" t="s">
        <v>5943</v>
      </c>
      <c r="Y436" s="51" t="s">
        <v>885</v>
      </c>
      <c r="Z436" s="53"/>
      <c r="AA436" s="17"/>
    </row>
    <row r="437" spans="1:27" ht="51" customHeight="1">
      <c r="A437" s="15" t="s">
        <v>777</v>
      </c>
      <c r="B437" s="15" t="s">
        <v>1939</v>
      </c>
      <c r="C437" s="15" t="s">
        <v>13</v>
      </c>
      <c r="D437" s="51" t="s">
        <v>3545</v>
      </c>
      <c r="E437" s="51" t="s">
        <v>476</v>
      </c>
      <c r="F437" s="51" t="s">
        <v>3546</v>
      </c>
      <c r="G437" s="51" t="s">
        <v>477</v>
      </c>
      <c r="H437" s="51" t="s">
        <v>3010</v>
      </c>
      <c r="I437" s="51" t="s">
        <v>207</v>
      </c>
      <c r="J437" s="51" t="s">
        <v>3025</v>
      </c>
      <c r="K437" s="51" t="s">
        <v>208</v>
      </c>
      <c r="L437" s="51" t="s">
        <v>3026</v>
      </c>
      <c r="M437" s="51" t="s">
        <v>209</v>
      </c>
      <c r="N437" s="51" t="s">
        <v>6876</v>
      </c>
      <c r="O437" s="51" t="s">
        <v>6877</v>
      </c>
      <c r="P437" s="52" t="s">
        <v>1024</v>
      </c>
      <c r="Q437" s="52" t="s">
        <v>1024</v>
      </c>
      <c r="R437" s="51" t="s">
        <v>3630</v>
      </c>
      <c r="S437" s="51" t="s">
        <v>3631</v>
      </c>
      <c r="T437" s="51" t="s">
        <v>3632</v>
      </c>
      <c r="U437" s="51" t="s">
        <v>3633</v>
      </c>
      <c r="V437" s="51" t="s">
        <v>3634</v>
      </c>
      <c r="W437" s="51" t="s">
        <v>3635</v>
      </c>
      <c r="X437" s="51" t="s">
        <v>3636</v>
      </c>
      <c r="Y437" s="51" t="s">
        <v>3637</v>
      </c>
      <c r="Z437" s="53" t="s">
        <v>5908</v>
      </c>
      <c r="AA437" s="17"/>
    </row>
    <row r="438" spans="1:27" ht="51" customHeight="1">
      <c r="A438" s="15" t="s">
        <v>829</v>
      </c>
      <c r="B438" s="15" t="s">
        <v>1939</v>
      </c>
      <c r="C438" s="15" t="s">
        <v>13</v>
      </c>
      <c r="D438" s="51" t="s">
        <v>3545</v>
      </c>
      <c r="E438" s="51" t="s">
        <v>476</v>
      </c>
      <c r="F438" s="51" t="s">
        <v>3546</v>
      </c>
      <c r="G438" s="51" t="s">
        <v>477</v>
      </c>
      <c r="H438" s="51" t="s">
        <v>3312</v>
      </c>
      <c r="I438" s="51" t="s">
        <v>234</v>
      </c>
      <c r="J438" s="51" t="s">
        <v>2996</v>
      </c>
      <c r="K438" s="51" t="s">
        <v>213</v>
      </c>
      <c r="L438" s="51" t="s">
        <v>2997</v>
      </c>
      <c r="M438" s="51" t="s">
        <v>217</v>
      </c>
      <c r="N438" s="51" t="s">
        <v>6878</v>
      </c>
      <c r="O438" s="51" t="s">
        <v>6879</v>
      </c>
      <c r="P438" s="52" t="s">
        <v>823</v>
      </c>
      <c r="Q438" s="52" t="s">
        <v>823</v>
      </c>
      <c r="R438" s="51" t="s">
        <v>3638</v>
      </c>
      <c r="S438" s="51" t="s">
        <v>824</v>
      </c>
      <c r="T438" s="51" t="s">
        <v>3639</v>
      </c>
      <c r="U438" s="51" t="s">
        <v>3640</v>
      </c>
      <c r="V438" s="51" t="s">
        <v>3641</v>
      </c>
      <c r="W438" s="51" t="s">
        <v>828</v>
      </c>
      <c r="X438" s="51" t="s">
        <v>2992</v>
      </c>
      <c r="Y438" s="51" t="s">
        <v>210</v>
      </c>
      <c r="Z438" s="53"/>
      <c r="AA438" s="17"/>
    </row>
    <row r="439" spans="1:27" ht="51" customHeight="1">
      <c r="A439" s="15" t="s">
        <v>830</v>
      </c>
      <c r="B439" s="15" t="s">
        <v>1939</v>
      </c>
      <c r="C439" s="15" t="s">
        <v>13</v>
      </c>
      <c r="D439" s="51" t="s">
        <v>3545</v>
      </c>
      <c r="E439" s="51" t="s">
        <v>476</v>
      </c>
      <c r="F439" s="51" t="s">
        <v>3546</v>
      </c>
      <c r="G439" s="51" t="s">
        <v>477</v>
      </c>
      <c r="H439" s="51" t="s">
        <v>3312</v>
      </c>
      <c r="I439" s="51" t="s">
        <v>234</v>
      </c>
      <c r="J439" s="51" t="s">
        <v>2996</v>
      </c>
      <c r="K439" s="51" t="s">
        <v>213</v>
      </c>
      <c r="L439" s="51" t="s">
        <v>2997</v>
      </c>
      <c r="M439" s="51" t="s">
        <v>217</v>
      </c>
      <c r="N439" s="51" t="s">
        <v>6880</v>
      </c>
      <c r="O439" s="51" t="s">
        <v>6881</v>
      </c>
      <c r="P439" s="52" t="s">
        <v>849</v>
      </c>
      <c r="Q439" s="52" t="s">
        <v>849</v>
      </c>
      <c r="R439" s="51" t="s">
        <v>3642</v>
      </c>
      <c r="S439" s="51" t="s">
        <v>825</v>
      </c>
      <c r="T439" s="51" t="s">
        <v>3643</v>
      </c>
      <c r="U439" s="51" t="s">
        <v>3644</v>
      </c>
      <c r="V439" s="51" t="s">
        <v>3641</v>
      </c>
      <c r="W439" s="51" t="s">
        <v>828</v>
      </c>
      <c r="X439" s="51" t="s">
        <v>2992</v>
      </c>
      <c r="Y439" s="51" t="s">
        <v>210</v>
      </c>
      <c r="Z439" s="53"/>
      <c r="AA439" s="17"/>
    </row>
    <row r="440" spans="1:27" ht="51" customHeight="1">
      <c r="A440" s="15" t="s">
        <v>831</v>
      </c>
      <c r="B440" s="15" t="s">
        <v>1939</v>
      </c>
      <c r="C440" s="15" t="s">
        <v>13</v>
      </c>
      <c r="D440" s="51" t="s">
        <v>3545</v>
      </c>
      <c r="E440" s="51" t="s">
        <v>476</v>
      </c>
      <c r="F440" s="51" t="s">
        <v>3546</v>
      </c>
      <c r="G440" s="51" t="s">
        <v>477</v>
      </c>
      <c r="H440" s="51" t="s">
        <v>3312</v>
      </c>
      <c r="I440" s="51" t="s">
        <v>234</v>
      </c>
      <c r="J440" s="51" t="s">
        <v>2996</v>
      </c>
      <c r="K440" s="51" t="s">
        <v>213</v>
      </c>
      <c r="L440" s="51" t="s">
        <v>2997</v>
      </c>
      <c r="M440" s="51" t="s">
        <v>217</v>
      </c>
      <c r="N440" s="51" t="s">
        <v>6882</v>
      </c>
      <c r="O440" s="51" t="s">
        <v>6883</v>
      </c>
      <c r="P440" s="52" t="s">
        <v>850</v>
      </c>
      <c r="Q440" s="52" t="s">
        <v>850</v>
      </c>
      <c r="R440" s="51" t="s">
        <v>3645</v>
      </c>
      <c r="S440" s="51" t="s">
        <v>826</v>
      </c>
      <c r="T440" s="51" t="s">
        <v>3646</v>
      </c>
      <c r="U440" s="51" t="s">
        <v>3647</v>
      </c>
      <c r="V440" s="51" t="s">
        <v>3641</v>
      </c>
      <c r="W440" s="51" t="s">
        <v>828</v>
      </c>
      <c r="X440" s="51" t="s">
        <v>2992</v>
      </c>
      <c r="Y440" s="51" t="s">
        <v>210</v>
      </c>
      <c r="Z440" s="53"/>
      <c r="AA440" s="17" t="s">
        <v>4161</v>
      </c>
    </row>
    <row r="441" spans="1:27" ht="51" customHeight="1">
      <c r="A441" s="15" t="s">
        <v>832</v>
      </c>
      <c r="B441" s="15" t="s">
        <v>1939</v>
      </c>
      <c r="C441" s="15" t="s">
        <v>13</v>
      </c>
      <c r="D441" s="51" t="s">
        <v>3545</v>
      </c>
      <c r="E441" s="51" t="s">
        <v>476</v>
      </c>
      <c r="F441" s="51" t="s">
        <v>3546</v>
      </c>
      <c r="G441" s="51" t="s">
        <v>477</v>
      </c>
      <c r="H441" s="51" t="s">
        <v>3312</v>
      </c>
      <c r="I441" s="51" t="s">
        <v>234</v>
      </c>
      <c r="J441" s="51" t="s">
        <v>2996</v>
      </c>
      <c r="K441" s="51" t="s">
        <v>213</v>
      </c>
      <c r="L441" s="51" t="s">
        <v>2997</v>
      </c>
      <c r="M441" s="51" t="s">
        <v>217</v>
      </c>
      <c r="N441" s="51" t="s">
        <v>6884</v>
      </c>
      <c r="O441" s="51" t="s">
        <v>6885</v>
      </c>
      <c r="P441" s="52" t="s">
        <v>851</v>
      </c>
      <c r="Q441" s="52" t="s">
        <v>851</v>
      </c>
      <c r="R441" s="51" t="s">
        <v>3648</v>
      </c>
      <c r="S441" s="51" t="s">
        <v>827</v>
      </c>
      <c r="T441" s="51" t="s">
        <v>3646</v>
      </c>
      <c r="U441" s="51" t="s">
        <v>3647</v>
      </c>
      <c r="V441" s="51" t="s">
        <v>3641</v>
      </c>
      <c r="W441" s="51" t="s">
        <v>828</v>
      </c>
      <c r="X441" s="51" t="s">
        <v>2992</v>
      </c>
      <c r="Y441" s="51" t="s">
        <v>210</v>
      </c>
      <c r="Z441" s="53"/>
      <c r="AA441" s="17"/>
    </row>
    <row r="442" spans="1:27" ht="51" customHeight="1">
      <c r="A442" s="15" t="s">
        <v>1131</v>
      </c>
      <c r="B442" s="15" t="s">
        <v>1939</v>
      </c>
      <c r="C442" s="15" t="s">
        <v>13</v>
      </c>
      <c r="D442" s="51" t="s">
        <v>3545</v>
      </c>
      <c r="E442" s="51" t="s">
        <v>476</v>
      </c>
      <c r="F442" s="51" t="s">
        <v>3563</v>
      </c>
      <c r="G442" s="51" t="s">
        <v>481</v>
      </c>
      <c r="H442" s="51" t="s">
        <v>3242</v>
      </c>
      <c r="I442" s="51" t="s">
        <v>222</v>
      </c>
      <c r="J442" s="51" t="s">
        <v>2996</v>
      </c>
      <c r="K442" s="51" t="s">
        <v>213</v>
      </c>
      <c r="L442" s="51" t="s">
        <v>2997</v>
      </c>
      <c r="M442" s="51" t="s">
        <v>217</v>
      </c>
      <c r="N442" s="51" t="s">
        <v>3649</v>
      </c>
      <c r="O442" s="51" t="s">
        <v>1135</v>
      </c>
      <c r="P442" s="52" t="s">
        <v>7927</v>
      </c>
      <c r="Q442" s="52" t="s">
        <v>7927</v>
      </c>
      <c r="R442" s="51" t="s">
        <v>3650</v>
      </c>
      <c r="S442" s="51" t="s">
        <v>1137</v>
      </c>
      <c r="T442" s="51" t="s">
        <v>3422</v>
      </c>
      <c r="U442" s="51" t="s">
        <v>3651</v>
      </c>
      <c r="V442" s="51" t="s">
        <v>3173</v>
      </c>
      <c r="W442" s="51" t="s">
        <v>223</v>
      </c>
      <c r="X442" s="51" t="s">
        <v>2992</v>
      </c>
      <c r="Y442" s="51" t="s">
        <v>210</v>
      </c>
      <c r="Z442" s="53" t="s">
        <v>2286</v>
      </c>
      <c r="AA442" s="17"/>
    </row>
    <row r="443" spans="1:27" ht="51" customHeight="1">
      <c r="A443" s="15" t="s">
        <v>1191</v>
      </c>
      <c r="B443" s="15" t="s">
        <v>1939</v>
      </c>
      <c r="C443" s="15" t="s">
        <v>13</v>
      </c>
      <c r="D443" s="51" t="s">
        <v>3545</v>
      </c>
      <c r="E443" s="51" t="s">
        <v>476</v>
      </c>
      <c r="F443" s="51" t="s">
        <v>3563</v>
      </c>
      <c r="G443" s="51" t="s">
        <v>481</v>
      </c>
      <c r="H443" s="51" t="s">
        <v>3010</v>
      </c>
      <c r="I443" s="51" t="s">
        <v>207</v>
      </c>
      <c r="J443" s="51" t="s">
        <v>2996</v>
      </c>
      <c r="K443" s="51" t="s">
        <v>213</v>
      </c>
      <c r="L443" s="51" t="s">
        <v>2997</v>
      </c>
      <c r="M443" s="51" t="s">
        <v>217</v>
      </c>
      <c r="N443" s="51" t="s">
        <v>3652</v>
      </c>
      <c r="O443" s="51" t="s">
        <v>3653</v>
      </c>
      <c r="P443" s="52" t="s">
        <v>1255</v>
      </c>
      <c r="Q443" s="52" t="s">
        <v>1255</v>
      </c>
      <c r="R443" s="51" t="s">
        <v>3609</v>
      </c>
      <c r="S443" s="51" t="s">
        <v>521</v>
      </c>
      <c r="T443" s="51" t="s">
        <v>3606</v>
      </c>
      <c r="U443" s="51" t="s">
        <v>3607</v>
      </c>
      <c r="V443" s="51" t="s">
        <v>3014</v>
      </c>
      <c r="W443" s="51" t="s">
        <v>3015</v>
      </c>
      <c r="X443" s="51" t="s">
        <v>2992</v>
      </c>
      <c r="Y443" s="51" t="s">
        <v>210</v>
      </c>
      <c r="Z443" s="53"/>
      <c r="AA443" s="17" t="s">
        <v>5909</v>
      </c>
    </row>
    <row r="444" spans="1:27" ht="51" customHeight="1">
      <c r="A444" s="15" t="s">
        <v>1196</v>
      </c>
      <c r="B444" s="15" t="s">
        <v>1939</v>
      </c>
      <c r="C444" s="15" t="s">
        <v>13</v>
      </c>
      <c r="D444" s="51" t="s">
        <v>3545</v>
      </c>
      <c r="E444" s="51" t="s">
        <v>476</v>
      </c>
      <c r="F444" s="51" t="s">
        <v>3563</v>
      </c>
      <c r="G444" s="51" t="s">
        <v>481</v>
      </c>
      <c r="H444" s="51" t="s">
        <v>2995</v>
      </c>
      <c r="I444" s="51" t="s">
        <v>232</v>
      </c>
      <c r="J444" s="51" t="s">
        <v>2996</v>
      </c>
      <c r="K444" s="51" t="s">
        <v>213</v>
      </c>
      <c r="L444" s="51" t="s">
        <v>2997</v>
      </c>
      <c r="M444" s="51" t="s">
        <v>217</v>
      </c>
      <c r="N444" s="51" t="s">
        <v>3654</v>
      </c>
      <c r="O444" s="51" t="s">
        <v>1197</v>
      </c>
      <c r="P444" s="52" t="s">
        <v>1257</v>
      </c>
      <c r="Q444" s="52" t="s">
        <v>1257</v>
      </c>
      <c r="R444" s="51" t="s">
        <v>3625</v>
      </c>
      <c r="S444" s="51" t="s">
        <v>525</v>
      </c>
      <c r="T444" s="51" t="s">
        <v>3606</v>
      </c>
      <c r="U444" s="51" t="s">
        <v>3607</v>
      </c>
      <c r="V444" s="51" t="s">
        <v>2991</v>
      </c>
      <c r="W444" s="51" t="s">
        <v>233</v>
      </c>
      <c r="X444" s="51" t="s">
        <v>2992</v>
      </c>
      <c r="Y444" s="51" t="s">
        <v>210</v>
      </c>
      <c r="Z444" s="53"/>
      <c r="AA444" s="17"/>
    </row>
    <row r="445" spans="1:27" ht="51" customHeight="1">
      <c r="A445" s="15" t="s">
        <v>175</v>
      </c>
      <c r="B445" s="15" t="s">
        <v>1939</v>
      </c>
      <c r="C445" s="15" t="s">
        <v>13</v>
      </c>
      <c r="D445" s="51" t="s">
        <v>3655</v>
      </c>
      <c r="E445" s="51" t="s">
        <v>526</v>
      </c>
      <c r="F445" s="51" t="s">
        <v>3656</v>
      </c>
      <c r="G445" s="51" t="s">
        <v>527</v>
      </c>
      <c r="H445" s="51" t="s">
        <v>3010</v>
      </c>
      <c r="I445" s="51" t="s">
        <v>207</v>
      </c>
      <c r="J445" s="51" t="s">
        <v>3025</v>
      </c>
      <c r="K445" s="51" t="s">
        <v>208</v>
      </c>
      <c r="L445" s="51" t="s">
        <v>3026</v>
      </c>
      <c r="M445" s="51" t="s">
        <v>209</v>
      </c>
      <c r="N445" s="51" t="s">
        <v>3657</v>
      </c>
      <c r="O445" s="51" t="s">
        <v>1034</v>
      </c>
      <c r="P445" s="52" t="s">
        <v>1031</v>
      </c>
      <c r="Q445" s="52" t="s">
        <v>1031</v>
      </c>
      <c r="R445" s="51" t="s">
        <v>3658</v>
      </c>
      <c r="S445" s="51" t="s">
        <v>528</v>
      </c>
      <c r="T445" s="51" t="s">
        <v>3659</v>
      </c>
      <c r="U445" s="51" t="s">
        <v>3660</v>
      </c>
      <c r="V445" s="51" t="s">
        <v>3661</v>
      </c>
      <c r="W445" s="51" t="s">
        <v>529</v>
      </c>
      <c r="X445" s="51" t="s">
        <v>2992</v>
      </c>
      <c r="Y445" s="51" t="s">
        <v>210</v>
      </c>
      <c r="Z445" s="53" t="s">
        <v>5907</v>
      </c>
      <c r="AA445" s="17"/>
    </row>
    <row r="446" spans="1:27" ht="51" customHeight="1">
      <c r="A446" s="15" t="s">
        <v>176</v>
      </c>
      <c r="B446" s="15" t="s">
        <v>1939</v>
      </c>
      <c r="C446" s="15" t="s">
        <v>13</v>
      </c>
      <c r="D446" s="51" t="s">
        <v>3655</v>
      </c>
      <c r="E446" s="51" t="s">
        <v>526</v>
      </c>
      <c r="F446" s="51" t="s">
        <v>3662</v>
      </c>
      <c r="G446" s="51" t="s">
        <v>530</v>
      </c>
      <c r="H446" s="51" t="s">
        <v>3010</v>
      </c>
      <c r="I446" s="51" t="s">
        <v>207</v>
      </c>
      <c r="J446" s="51" t="s">
        <v>2996</v>
      </c>
      <c r="K446" s="51" t="s">
        <v>213</v>
      </c>
      <c r="L446" s="51" t="s">
        <v>3125</v>
      </c>
      <c r="M446" s="51" t="s">
        <v>214</v>
      </c>
      <c r="N446" s="51" t="s">
        <v>3663</v>
      </c>
      <c r="O446" s="51" t="s">
        <v>531</v>
      </c>
      <c r="P446" s="52" t="s">
        <v>532</v>
      </c>
      <c r="Q446" s="52" t="s">
        <v>532</v>
      </c>
      <c r="R446" s="51" t="s">
        <v>3664</v>
      </c>
      <c r="S446" s="51" t="s">
        <v>533</v>
      </c>
      <c r="T446" s="51" t="s">
        <v>3665</v>
      </c>
      <c r="U446" s="51" t="s">
        <v>3666</v>
      </c>
      <c r="V446" s="51" t="s">
        <v>3205</v>
      </c>
      <c r="W446" s="51" t="s">
        <v>468</v>
      </c>
      <c r="X446" s="51" t="s">
        <v>2992</v>
      </c>
      <c r="Y446" s="51" t="s">
        <v>210</v>
      </c>
      <c r="Z446" s="53"/>
      <c r="AA446" s="17"/>
    </row>
    <row r="447" spans="1:27" ht="51" customHeight="1">
      <c r="A447" s="15" t="s">
        <v>5794</v>
      </c>
      <c r="B447" s="15" t="s">
        <v>1939</v>
      </c>
      <c r="C447" s="15" t="s">
        <v>13</v>
      </c>
      <c r="D447" s="51" t="s">
        <v>3655</v>
      </c>
      <c r="E447" s="51" t="s">
        <v>526</v>
      </c>
      <c r="F447" s="51" t="s">
        <v>3662</v>
      </c>
      <c r="G447" s="51" t="s">
        <v>530</v>
      </c>
      <c r="H447" s="51" t="s">
        <v>1306</v>
      </c>
      <c r="I447" s="51" t="s">
        <v>207</v>
      </c>
      <c r="J447" s="51" t="s">
        <v>2029</v>
      </c>
      <c r="K447" s="51" t="s">
        <v>213</v>
      </c>
      <c r="L447" s="51" t="s">
        <v>1351</v>
      </c>
      <c r="M447" s="51" t="s">
        <v>217</v>
      </c>
      <c r="N447" s="51" t="s">
        <v>6886</v>
      </c>
      <c r="O447" s="51" t="s">
        <v>6887</v>
      </c>
      <c r="P447" s="52" t="s">
        <v>5795</v>
      </c>
      <c r="Q447" s="52" t="s">
        <v>5795</v>
      </c>
      <c r="R447" s="51" t="s">
        <v>5796</v>
      </c>
      <c r="S447" s="51" t="s">
        <v>5797</v>
      </c>
      <c r="T447" s="51" t="s">
        <v>5798</v>
      </c>
      <c r="U447" s="51" t="s">
        <v>5799</v>
      </c>
      <c r="V447" s="51" t="s">
        <v>1377</v>
      </c>
      <c r="W447" s="51" t="s">
        <v>468</v>
      </c>
      <c r="X447" s="51" t="s">
        <v>1956</v>
      </c>
      <c r="Y447" s="51" t="s">
        <v>210</v>
      </c>
      <c r="Z447" s="53"/>
      <c r="AA447" s="17"/>
    </row>
    <row r="448" spans="1:27" ht="51" customHeight="1">
      <c r="A448" s="15" t="s">
        <v>177</v>
      </c>
      <c r="B448" s="15" t="s">
        <v>1939</v>
      </c>
      <c r="C448" s="15" t="s">
        <v>13</v>
      </c>
      <c r="D448" s="51" t="s">
        <v>3655</v>
      </c>
      <c r="E448" s="51" t="s">
        <v>526</v>
      </c>
      <c r="F448" s="51" t="s">
        <v>3668</v>
      </c>
      <c r="G448" s="51" t="s">
        <v>535</v>
      </c>
      <c r="H448" s="51" t="s">
        <v>3259</v>
      </c>
      <c r="I448" s="51" t="s">
        <v>229</v>
      </c>
      <c r="J448" s="51" t="s">
        <v>2996</v>
      </c>
      <c r="K448" s="51" t="s">
        <v>213</v>
      </c>
      <c r="L448" s="51" t="s">
        <v>2997</v>
      </c>
      <c r="M448" s="51" t="s">
        <v>217</v>
      </c>
      <c r="N448" s="51" t="s">
        <v>3669</v>
      </c>
      <c r="O448" s="51" t="s">
        <v>536</v>
      </c>
      <c r="P448" s="52" t="s">
        <v>537</v>
      </c>
      <c r="Q448" s="52" t="s">
        <v>537</v>
      </c>
      <c r="R448" s="51" t="s">
        <v>3670</v>
      </c>
      <c r="S448" s="51" t="s">
        <v>538</v>
      </c>
      <c r="T448" s="51" t="s">
        <v>3671</v>
      </c>
      <c r="U448" s="51" t="s">
        <v>3672</v>
      </c>
      <c r="V448" s="51" t="s">
        <v>3601</v>
      </c>
      <c r="W448" s="51" t="s">
        <v>230</v>
      </c>
      <c r="X448" s="51" t="s">
        <v>3673</v>
      </c>
      <c r="Y448" s="51" t="s">
        <v>482</v>
      </c>
      <c r="Z448" s="53"/>
      <c r="AA448" s="17" t="s">
        <v>4332</v>
      </c>
    </row>
    <row r="449" spans="1:27" ht="51" customHeight="1">
      <c r="A449" s="15" t="s">
        <v>882</v>
      </c>
      <c r="B449" s="15" t="s">
        <v>1939</v>
      </c>
      <c r="C449" s="15" t="s">
        <v>13</v>
      </c>
      <c r="D449" s="51" t="s">
        <v>3655</v>
      </c>
      <c r="E449" s="51" t="s">
        <v>526</v>
      </c>
      <c r="F449" s="51" t="s">
        <v>3667</v>
      </c>
      <c r="G449" s="51" t="s">
        <v>534</v>
      </c>
      <c r="H449" s="51" t="s">
        <v>3010</v>
      </c>
      <c r="I449" s="51" t="s">
        <v>207</v>
      </c>
      <c r="J449" s="51" t="s">
        <v>3025</v>
      </c>
      <c r="K449" s="51" t="s">
        <v>208</v>
      </c>
      <c r="L449" s="51" t="s">
        <v>3026</v>
      </c>
      <c r="M449" s="51" t="s">
        <v>209</v>
      </c>
      <c r="N449" s="51" t="s">
        <v>6888</v>
      </c>
      <c r="O449" s="51" t="s">
        <v>6889</v>
      </c>
      <c r="P449" s="52" t="s">
        <v>1116</v>
      </c>
      <c r="Q449" s="52" t="s">
        <v>1116</v>
      </c>
      <c r="R449" s="51" t="s">
        <v>3674</v>
      </c>
      <c r="S449" s="51" t="s">
        <v>883</v>
      </c>
      <c r="T449" s="51" t="s">
        <v>3675</v>
      </c>
      <c r="U449" s="51" t="s">
        <v>3676</v>
      </c>
      <c r="V449" s="51" t="s">
        <v>3677</v>
      </c>
      <c r="W449" s="51" t="s">
        <v>884</v>
      </c>
      <c r="X449" s="51" t="s">
        <v>3678</v>
      </c>
      <c r="Y449" s="51" t="s">
        <v>885</v>
      </c>
      <c r="Z449" s="53"/>
      <c r="AA449" s="17" t="s">
        <v>4168</v>
      </c>
    </row>
    <row r="450" spans="1:27" ht="51" customHeight="1">
      <c r="A450" s="15" t="s">
        <v>1270</v>
      </c>
      <c r="B450" s="15" t="s">
        <v>1939</v>
      </c>
      <c r="C450" s="15" t="s">
        <v>13</v>
      </c>
      <c r="D450" s="51" t="s">
        <v>3655</v>
      </c>
      <c r="E450" s="51" t="s">
        <v>526</v>
      </c>
      <c r="F450" s="51" t="s">
        <v>3656</v>
      </c>
      <c r="G450" s="51" t="s">
        <v>527</v>
      </c>
      <c r="H450" s="51" t="s">
        <v>3010</v>
      </c>
      <c r="I450" s="51" t="s">
        <v>207</v>
      </c>
      <c r="J450" s="51" t="s">
        <v>3025</v>
      </c>
      <c r="K450" s="51" t="s">
        <v>208</v>
      </c>
      <c r="L450" s="51" t="s">
        <v>3026</v>
      </c>
      <c r="M450" s="51" t="s">
        <v>209</v>
      </c>
      <c r="N450" s="51" t="s">
        <v>6890</v>
      </c>
      <c r="O450" s="51" t="s">
        <v>6891</v>
      </c>
      <c r="P450" s="52" t="s">
        <v>3413</v>
      </c>
      <c r="Q450" s="52" t="s">
        <v>688</v>
      </c>
      <c r="R450" s="51" t="s">
        <v>3679</v>
      </c>
      <c r="S450" s="51" t="s">
        <v>3680</v>
      </c>
      <c r="T450" s="51" t="s">
        <v>3681</v>
      </c>
      <c r="U450" s="51" t="s">
        <v>3682</v>
      </c>
      <c r="V450" s="51" t="s">
        <v>3683</v>
      </c>
      <c r="W450" s="51" t="s">
        <v>1144</v>
      </c>
      <c r="X450" s="51" t="s">
        <v>3684</v>
      </c>
      <c r="Y450" s="51" t="s">
        <v>1115</v>
      </c>
      <c r="Z450" s="53" t="s">
        <v>4331</v>
      </c>
      <c r="AA450" s="17"/>
    </row>
    <row r="451" spans="1:27" ht="51" customHeight="1">
      <c r="A451" s="15" t="s">
        <v>4169</v>
      </c>
      <c r="B451" s="15" t="s">
        <v>4164</v>
      </c>
      <c r="C451" s="15" t="s">
        <v>13</v>
      </c>
      <c r="D451" s="51" t="s">
        <v>4165</v>
      </c>
      <c r="E451" s="51" t="s">
        <v>526</v>
      </c>
      <c r="F451" s="51" t="s">
        <v>3667</v>
      </c>
      <c r="G451" s="51" t="s">
        <v>534</v>
      </c>
      <c r="H451" s="51" t="s">
        <v>4166</v>
      </c>
      <c r="I451" s="51" t="s">
        <v>234</v>
      </c>
      <c r="J451" s="51" t="s">
        <v>4063</v>
      </c>
      <c r="K451" s="51" t="s">
        <v>213</v>
      </c>
      <c r="L451" s="51" t="s">
        <v>4045</v>
      </c>
      <c r="M451" s="51" t="s">
        <v>217</v>
      </c>
      <c r="N451" s="51" t="s">
        <v>6892</v>
      </c>
      <c r="O451" s="51" t="s">
        <v>6893</v>
      </c>
      <c r="P451" s="52" t="s">
        <v>4170</v>
      </c>
      <c r="Q451" s="52" t="s">
        <v>4170</v>
      </c>
      <c r="R451" s="51" t="s">
        <v>4171</v>
      </c>
      <c r="S451" s="51" t="s">
        <v>4172</v>
      </c>
      <c r="T451" s="51" t="s">
        <v>4173</v>
      </c>
      <c r="U451" s="51" t="s">
        <v>4174</v>
      </c>
      <c r="V451" s="51" t="s">
        <v>4175</v>
      </c>
      <c r="W451" s="51" t="s">
        <v>236</v>
      </c>
      <c r="X451" s="51" t="s">
        <v>4176</v>
      </c>
      <c r="Y451" s="51" t="s">
        <v>1115</v>
      </c>
      <c r="Z451" s="53" t="s">
        <v>4167</v>
      </c>
      <c r="AA451" s="17"/>
    </row>
    <row r="452" spans="1:27" ht="51" customHeight="1">
      <c r="A452" s="15" t="s">
        <v>4805</v>
      </c>
      <c r="B452" s="15" t="s">
        <v>1939</v>
      </c>
      <c r="C452" s="15" t="s">
        <v>13</v>
      </c>
      <c r="D452" s="51" t="s">
        <v>4165</v>
      </c>
      <c r="E452" s="51" t="s">
        <v>526</v>
      </c>
      <c r="F452" s="51" t="s">
        <v>3656</v>
      </c>
      <c r="G452" s="51" t="s">
        <v>527</v>
      </c>
      <c r="H452" s="51" t="s">
        <v>3566</v>
      </c>
      <c r="I452" s="51" t="s">
        <v>873</v>
      </c>
      <c r="J452" s="51" t="s">
        <v>2029</v>
      </c>
      <c r="K452" s="51" t="s">
        <v>213</v>
      </c>
      <c r="L452" s="51" t="s">
        <v>1351</v>
      </c>
      <c r="M452" s="51" t="s">
        <v>217</v>
      </c>
      <c r="N452" s="51" t="s">
        <v>6894</v>
      </c>
      <c r="O452" s="51" t="s">
        <v>6895</v>
      </c>
      <c r="P452" s="52" t="s">
        <v>4806</v>
      </c>
      <c r="Q452" s="52" t="s">
        <v>4806</v>
      </c>
      <c r="R452" s="51" t="s">
        <v>4807</v>
      </c>
      <c r="S452" s="51" t="s">
        <v>4808</v>
      </c>
      <c r="T452" s="51" t="s">
        <v>4809</v>
      </c>
      <c r="U452" s="51" t="s">
        <v>4810</v>
      </c>
      <c r="V452" s="51" t="s">
        <v>3568</v>
      </c>
      <c r="W452" s="51" t="s">
        <v>864</v>
      </c>
      <c r="X452" s="51" t="s">
        <v>1956</v>
      </c>
      <c r="Y452" s="51" t="s">
        <v>210</v>
      </c>
      <c r="Z452" s="53"/>
      <c r="AA452" s="17"/>
    </row>
    <row r="453" spans="1:27" ht="51" customHeight="1">
      <c r="A453" s="15" t="s">
        <v>6147</v>
      </c>
      <c r="B453" s="15" t="s">
        <v>5946</v>
      </c>
      <c r="C453" s="15" t="s">
        <v>13</v>
      </c>
      <c r="D453" s="51" t="s">
        <v>6148</v>
      </c>
      <c r="E453" s="51" t="s">
        <v>6149</v>
      </c>
      <c r="F453" s="51" t="s">
        <v>6150</v>
      </c>
      <c r="G453" s="51" t="s">
        <v>6151</v>
      </c>
      <c r="H453" s="51" t="s">
        <v>5934</v>
      </c>
      <c r="I453" s="51" t="s">
        <v>5935</v>
      </c>
      <c r="J453" s="51" t="s">
        <v>4466</v>
      </c>
      <c r="K453" s="51" t="s">
        <v>4467</v>
      </c>
      <c r="L453" s="51" t="s">
        <v>4468</v>
      </c>
      <c r="M453" s="51" t="s">
        <v>650</v>
      </c>
      <c r="N453" s="51" t="s">
        <v>6521</v>
      </c>
      <c r="O453" s="51" t="s">
        <v>6896</v>
      </c>
      <c r="P453" s="52" t="s">
        <v>6152</v>
      </c>
      <c r="Q453" s="52" t="s">
        <v>6153</v>
      </c>
      <c r="R453" s="51" t="s">
        <v>6154</v>
      </c>
      <c r="S453" s="51" t="s">
        <v>6155</v>
      </c>
      <c r="T453" s="51" t="s">
        <v>6156</v>
      </c>
      <c r="U453" s="51" t="s">
        <v>6157</v>
      </c>
      <c r="V453" s="51" t="s">
        <v>5941</v>
      </c>
      <c r="W453" s="51" t="s">
        <v>5942</v>
      </c>
      <c r="X453" s="51" t="s">
        <v>5943</v>
      </c>
      <c r="Y453" s="51" t="s">
        <v>885</v>
      </c>
      <c r="Z453" s="53"/>
      <c r="AA453" s="17"/>
    </row>
    <row r="454" spans="1:27" ht="51" customHeight="1">
      <c r="A454" s="15" t="s">
        <v>6158</v>
      </c>
      <c r="B454" s="15" t="s">
        <v>5946</v>
      </c>
      <c r="C454" s="15" t="s">
        <v>13</v>
      </c>
      <c r="D454" s="51" t="s">
        <v>6148</v>
      </c>
      <c r="E454" s="51" t="s">
        <v>6149</v>
      </c>
      <c r="F454" s="51" t="s">
        <v>6159</v>
      </c>
      <c r="G454" s="51" t="s">
        <v>6160</v>
      </c>
      <c r="H454" s="51" t="s">
        <v>5934</v>
      </c>
      <c r="I454" s="51" t="s">
        <v>5935</v>
      </c>
      <c r="J454" s="51" t="s">
        <v>4466</v>
      </c>
      <c r="K454" s="51" t="s">
        <v>4467</v>
      </c>
      <c r="L454" s="51" t="s">
        <v>4468</v>
      </c>
      <c r="M454" s="51" t="s">
        <v>650</v>
      </c>
      <c r="N454" s="51" t="s">
        <v>6522</v>
      </c>
      <c r="O454" s="51" t="s">
        <v>6897</v>
      </c>
      <c r="P454" s="52" t="s">
        <v>6152</v>
      </c>
      <c r="Q454" s="52" t="s">
        <v>6153</v>
      </c>
      <c r="R454" s="51" t="s">
        <v>6161</v>
      </c>
      <c r="S454" s="51" t="s">
        <v>6162</v>
      </c>
      <c r="T454" s="51" t="s">
        <v>6156</v>
      </c>
      <c r="U454" s="51" t="s">
        <v>6157</v>
      </c>
      <c r="V454" s="51" t="s">
        <v>5941</v>
      </c>
      <c r="W454" s="51" t="s">
        <v>5942</v>
      </c>
      <c r="X454" s="51" t="s">
        <v>5943</v>
      </c>
      <c r="Y454" s="51" t="s">
        <v>885</v>
      </c>
      <c r="Z454" s="53"/>
      <c r="AA454" s="17"/>
    </row>
    <row r="455" spans="1:27" ht="51" customHeight="1">
      <c r="A455" s="15" t="s">
        <v>6163</v>
      </c>
      <c r="B455" s="15" t="s">
        <v>5946</v>
      </c>
      <c r="C455" s="15" t="s">
        <v>13</v>
      </c>
      <c r="D455" s="51" t="s">
        <v>6148</v>
      </c>
      <c r="E455" s="51" t="s">
        <v>6149</v>
      </c>
      <c r="F455" s="51" t="s">
        <v>6164</v>
      </c>
      <c r="G455" s="51" t="s">
        <v>6165</v>
      </c>
      <c r="H455" s="51" t="s">
        <v>5934</v>
      </c>
      <c r="I455" s="51" t="s">
        <v>5935</v>
      </c>
      <c r="J455" s="51" t="s">
        <v>4466</v>
      </c>
      <c r="K455" s="51" t="s">
        <v>4467</v>
      </c>
      <c r="L455" s="51" t="s">
        <v>4468</v>
      </c>
      <c r="M455" s="51" t="s">
        <v>650</v>
      </c>
      <c r="N455" s="51" t="s">
        <v>6523</v>
      </c>
      <c r="O455" s="51" t="s">
        <v>6898</v>
      </c>
      <c r="P455" s="52" t="s">
        <v>6152</v>
      </c>
      <c r="Q455" s="52" t="s">
        <v>6153</v>
      </c>
      <c r="R455" s="51" t="s">
        <v>6166</v>
      </c>
      <c r="S455" s="51" t="s">
        <v>6167</v>
      </c>
      <c r="T455" s="51" t="s">
        <v>6156</v>
      </c>
      <c r="U455" s="51" t="s">
        <v>6157</v>
      </c>
      <c r="V455" s="51" t="s">
        <v>5941</v>
      </c>
      <c r="W455" s="51" t="s">
        <v>5942</v>
      </c>
      <c r="X455" s="51" t="s">
        <v>5943</v>
      </c>
      <c r="Y455" s="51" t="s">
        <v>885</v>
      </c>
      <c r="Z455" s="53"/>
      <c r="AA455" s="17"/>
    </row>
    <row r="456" spans="1:27" ht="51" customHeight="1">
      <c r="A456" s="15" t="s">
        <v>6168</v>
      </c>
      <c r="B456" s="15" t="s">
        <v>5946</v>
      </c>
      <c r="C456" s="15" t="s">
        <v>13</v>
      </c>
      <c r="D456" s="51" t="s">
        <v>6148</v>
      </c>
      <c r="E456" s="51" t="s">
        <v>6149</v>
      </c>
      <c r="F456" s="51" t="s">
        <v>6169</v>
      </c>
      <c r="G456" s="51" t="s">
        <v>6170</v>
      </c>
      <c r="H456" s="51" t="s">
        <v>5934</v>
      </c>
      <c r="I456" s="51" t="s">
        <v>5935</v>
      </c>
      <c r="J456" s="51" t="s">
        <v>4466</v>
      </c>
      <c r="K456" s="51" t="s">
        <v>4467</v>
      </c>
      <c r="L456" s="51" t="s">
        <v>4468</v>
      </c>
      <c r="M456" s="51" t="s">
        <v>650</v>
      </c>
      <c r="N456" s="51" t="s">
        <v>6524</v>
      </c>
      <c r="O456" s="51" t="s">
        <v>6899</v>
      </c>
      <c r="P456" s="52" t="s">
        <v>6152</v>
      </c>
      <c r="Q456" s="52" t="s">
        <v>6153</v>
      </c>
      <c r="R456" s="51" t="s">
        <v>6171</v>
      </c>
      <c r="S456" s="51" t="s">
        <v>6172</v>
      </c>
      <c r="T456" s="51" t="s">
        <v>6173</v>
      </c>
      <c r="U456" s="51" t="s">
        <v>6174</v>
      </c>
      <c r="V456" s="51" t="s">
        <v>5941</v>
      </c>
      <c r="W456" s="51" t="s">
        <v>5942</v>
      </c>
      <c r="X456" s="51" t="s">
        <v>5943</v>
      </c>
      <c r="Y456" s="51" t="s">
        <v>885</v>
      </c>
      <c r="Z456" s="53"/>
      <c r="AA456" s="17"/>
    </row>
    <row r="457" spans="1:27" ht="51" customHeight="1">
      <c r="A457" s="15" t="s">
        <v>6175</v>
      </c>
      <c r="B457" s="15" t="s">
        <v>5946</v>
      </c>
      <c r="C457" s="15" t="s">
        <v>13</v>
      </c>
      <c r="D457" s="51" t="s">
        <v>6148</v>
      </c>
      <c r="E457" s="51" t="s">
        <v>6149</v>
      </c>
      <c r="F457" s="51" t="s">
        <v>6169</v>
      </c>
      <c r="G457" s="51" t="s">
        <v>6170</v>
      </c>
      <c r="H457" s="51" t="s">
        <v>5934</v>
      </c>
      <c r="I457" s="51" t="s">
        <v>5935</v>
      </c>
      <c r="J457" s="51" t="s">
        <v>4466</v>
      </c>
      <c r="K457" s="51" t="s">
        <v>4467</v>
      </c>
      <c r="L457" s="51" t="s">
        <v>4468</v>
      </c>
      <c r="M457" s="51" t="s">
        <v>650</v>
      </c>
      <c r="N457" s="51" t="s">
        <v>6525</v>
      </c>
      <c r="O457" s="51" t="s">
        <v>6900</v>
      </c>
      <c r="P457" s="52" t="s">
        <v>6152</v>
      </c>
      <c r="Q457" s="52" t="s">
        <v>6153</v>
      </c>
      <c r="R457" s="51" t="s">
        <v>6176</v>
      </c>
      <c r="S457" s="51" t="s">
        <v>6177</v>
      </c>
      <c r="T457" s="51" t="s">
        <v>6173</v>
      </c>
      <c r="U457" s="51" t="s">
        <v>6174</v>
      </c>
      <c r="V457" s="51" t="s">
        <v>5941</v>
      </c>
      <c r="W457" s="51" t="s">
        <v>5942</v>
      </c>
      <c r="X457" s="51" t="s">
        <v>5943</v>
      </c>
      <c r="Y457" s="51" t="s">
        <v>885</v>
      </c>
      <c r="Z457" s="53"/>
      <c r="AA457" s="17"/>
    </row>
    <row r="458" spans="1:27" ht="51" customHeight="1">
      <c r="A458" s="15" t="s">
        <v>6178</v>
      </c>
      <c r="B458" s="15" t="s">
        <v>5946</v>
      </c>
      <c r="C458" s="15" t="s">
        <v>13</v>
      </c>
      <c r="D458" s="51" t="s">
        <v>6148</v>
      </c>
      <c r="E458" s="51" t="s">
        <v>6149</v>
      </c>
      <c r="F458" s="51" t="s">
        <v>6179</v>
      </c>
      <c r="G458" s="51" t="s">
        <v>6180</v>
      </c>
      <c r="H458" s="51" t="s">
        <v>5934</v>
      </c>
      <c r="I458" s="51" t="s">
        <v>5935</v>
      </c>
      <c r="J458" s="51" t="s">
        <v>4466</v>
      </c>
      <c r="K458" s="51" t="s">
        <v>4467</v>
      </c>
      <c r="L458" s="51" t="s">
        <v>4468</v>
      </c>
      <c r="M458" s="51" t="s">
        <v>650</v>
      </c>
      <c r="N458" s="51" t="s">
        <v>6526</v>
      </c>
      <c r="O458" s="51" t="s">
        <v>6901</v>
      </c>
      <c r="P458" s="52" t="s">
        <v>6152</v>
      </c>
      <c r="Q458" s="52" t="s">
        <v>6153</v>
      </c>
      <c r="R458" s="51" t="s">
        <v>6181</v>
      </c>
      <c r="S458" s="51" t="s">
        <v>6182</v>
      </c>
      <c r="T458" s="51" t="s">
        <v>6156</v>
      </c>
      <c r="U458" s="51" t="s">
        <v>6157</v>
      </c>
      <c r="V458" s="51" t="s">
        <v>5941</v>
      </c>
      <c r="W458" s="51" t="s">
        <v>5942</v>
      </c>
      <c r="X458" s="51" t="s">
        <v>5943</v>
      </c>
      <c r="Y458" s="51" t="s">
        <v>885</v>
      </c>
      <c r="Z458" s="53"/>
      <c r="AA458" s="17"/>
    </row>
    <row r="459" spans="1:27" ht="51" customHeight="1">
      <c r="A459" s="15" t="s">
        <v>4767</v>
      </c>
      <c r="B459" s="15" t="s">
        <v>1939</v>
      </c>
      <c r="C459" s="15" t="s">
        <v>13</v>
      </c>
      <c r="D459" s="51" t="s">
        <v>4768</v>
      </c>
      <c r="E459" s="51" t="s">
        <v>4769</v>
      </c>
      <c r="F459" s="51" t="s">
        <v>4770</v>
      </c>
      <c r="G459" s="51" t="s">
        <v>4480</v>
      </c>
      <c r="H459" s="51" t="s">
        <v>3566</v>
      </c>
      <c r="I459" s="51" t="s">
        <v>873</v>
      </c>
      <c r="J459" s="51" t="s">
        <v>2029</v>
      </c>
      <c r="K459" s="51" t="s">
        <v>213</v>
      </c>
      <c r="L459" s="51" t="s">
        <v>1351</v>
      </c>
      <c r="M459" s="51" t="s">
        <v>217</v>
      </c>
      <c r="N459" s="51" t="s">
        <v>6902</v>
      </c>
      <c r="O459" s="51" t="s">
        <v>6903</v>
      </c>
      <c r="P459" s="52" t="s">
        <v>4771</v>
      </c>
      <c r="Q459" s="52" t="s">
        <v>4771</v>
      </c>
      <c r="R459" s="51" t="s">
        <v>4772</v>
      </c>
      <c r="S459" s="51" t="s">
        <v>4773</v>
      </c>
      <c r="T459" s="51" t="s">
        <v>4774</v>
      </c>
      <c r="U459" s="51" t="s">
        <v>4775</v>
      </c>
      <c r="V459" s="51" t="s">
        <v>3568</v>
      </c>
      <c r="W459" s="51" t="s">
        <v>864</v>
      </c>
      <c r="X459" s="51" t="s">
        <v>1956</v>
      </c>
      <c r="Y459" s="51" t="s">
        <v>210</v>
      </c>
      <c r="Z459" s="53"/>
      <c r="AA459" s="17"/>
    </row>
    <row r="460" spans="1:27" ht="51" customHeight="1">
      <c r="A460" s="15" t="s">
        <v>5516</v>
      </c>
      <c r="B460" s="15" t="s">
        <v>1939</v>
      </c>
      <c r="C460" s="15" t="s">
        <v>13</v>
      </c>
      <c r="D460" s="51" t="s">
        <v>4531</v>
      </c>
      <c r="E460" s="51" t="s">
        <v>4532</v>
      </c>
      <c r="F460" s="51" t="s">
        <v>4777</v>
      </c>
      <c r="G460" s="51" t="s">
        <v>4778</v>
      </c>
      <c r="H460" s="51" t="s">
        <v>2478</v>
      </c>
      <c r="I460" s="51" t="s">
        <v>234</v>
      </c>
      <c r="J460" s="51" t="s">
        <v>2029</v>
      </c>
      <c r="K460" s="51" t="s">
        <v>213</v>
      </c>
      <c r="L460" s="51" t="s">
        <v>1351</v>
      </c>
      <c r="M460" s="51" t="s">
        <v>650</v>
      </c>
      <c r="N460" s="51" t="s">
        <v>6904</v>
      </c>
      <c r="O460" s="51" t="s">
        <v>5517</v>
      </c>
      <c r="P460" s="52" t="s">
        <v>5518</v>
      </c>
      <c r="Q460" s="52" t="s">
        <v>5518</v>
      </c>
      <c r="R460" s="51" t="s">
        <v>5519</v>
      </c>
      <c r="S460" s="51" t="s">
        <v>5520</v>
      </c>
      <c r="T460" s="51" t="s">
        <v>5488</v>
      </c>
      <c r="U460" s="51" t="s">
        <v>5489</v>
      </c>
      <c r="V460" s="51" t="s">
        <v>2496</v>
      </c>
      <c r="W460" s="51" t="s">
        <v>236</v>
      </c>
      <c r="X460" s="51" t="s">
        <v>1956</v>
      </c>
      <c r="Y460" s="51" t="s">
        <v>210</v>
      </c>
      <c r="Z460" s="53"/>
      <c r="AA460" s="17" t="s">
        <v>4168</v>
      </c>
    </row>
    <row r="461" spans="1:27" ht="51" customHeight="1">
      <c r="A461" s="15" t="s">
        <v>4776</v>
      </c>
      <c r="B461" s="15" t="s">
        <v>1939</v>
      </c>
      <c r="C461" s="15" t="s">
        <v>13</v>
      </c>
      <c r="D461" s="51" t="s">
        <v>4531</v>
      </c>
      <c r="E461" s="51" t="s">
        <v>4532</v>
      </c>
      <c r="F461" s="51" t="s">
        <v>4777</v>
      </c>
      <c r="G461" s="51" t="s">
        <v>4778</v>
      </c>
      <c r="H461" s="51" t="s">
        <v>3566</v>
      </c>
      <c r="I461" s="51" t="s">
        <v>873</v>
      </c>
      <c r="J461" s="51" t="s">
        <v>2029</v>
      </c>
      <c r="K461" s="51" t="s">
        <v>213</v>
      </c>
      <c r="L461" s="51" t="s">
        <v>1351</v>
      </c>
      <c r="M461" s="51" t="s">
        <v>217</v>
      </c>
      <c r="N461" s="51" t="s">
        <v>6905</v>
      </c>
      <c r="O461" s="51" t="s">
        <v>6906</v>
      </c>
      <c r="P461" s="52" t="s">
        <v>4779</v>
      </c>
      <c r="Q461" s="52" t="s">
        <v>4779</v>
      </c>
      <c r="R461" s="51" t="s">
        <v>4780</v>
      </c>
      <c r="S461" s="51" t="s">
        <v>4781</v>
      </c>
      <c r="T461" s="51" t="s">
        <v>4783</v>
      </c>
      <c r="U461" s="51" t="s">
        <v>4782</v>
      </c>
      <c r="V461" s="51" t="s">
        <v>3568</v>
      </c>
      <c r="W461" s="51" t="s">
        <v>864</v>
      </c>
      <c r="X461" s="51" t="s">
        <v>1956</v>
      </c>
      <c r="Y461" s="51" t="s">
        <v>210</v>
      </c>
      <c r="Z461" s="53"/>
      <c r="AA461" s="17" t="s">
        <v>1139</v>
      </c>
    </row>
    <row r="462" spans="1:27" ht="51" customHeight="1">
      <c r="A462" s="15" t="s">
        <v>4539</v>
      </c>
      <c r="B462" s="15" t="s">
        <v>4164</v>
      </c>
      <c r="C462" s="15" t="s">
        <v>13</v>
      </c>
      <c r="D462" s="51" t="s">
        <v>4531</v>
      </c>
      <c r="E462" s="51" t="s">
        <v>4532</v>
      </c>
      <c r="F462" s="51" t="s">
        <v>4556</v>
      </c>
      <c r="G462" s="51" t="s">
        <v>4533</v>
      </c>
      <c r="H462" s="51" t="s">
        <v>1306</v>
      </c>
      <c r="I462" s="51" t="s">
        <v>207</v>
      </c>
      <c r="J462" s="51" t="s">
        <v>1944</v>
      </c>
      <c r="K462" s="51" t="s">
        <v>208</v>
      </c>
      <c r="L462" s="51" t="s">
        <v>1946</v>
      </c>
      <c r="M462" s="51" t="s">
        <v>209</v>
      </c>
      <c r="N462" s="51" t="s">
        <v>6907</v>
      </c>
      <c r="O462" s="51" t="s">
        <v>6908</v>
      </c>
      <c r="P462" s="52" t="s">
        <v>4534</v>
      </c>
      <c r="Q462" s="52" t="s">
        <v>4534</v>
      </c>
      <c r="R462" s="51" t="s">
        <v>4535</v>
      </c>
      <c r="S462" s="51" t="s">
        <v>4536</v>
      </c>
      <c r="T462" s="51" t="s">
        <v>4537</v>
      </c>
      <c r="U462" s="51" t="s">
        <v>4538</v>
      </c>
      <c r="V462" s="51" t="s">
        <v>3683</v>
      </c>
      <c r="W462" s="51" t="s">
        <v>1144</v>
      </c>
      <c r="X462" s="51" t="s">
        <v>4176</v>
      </c>
      <c r="Y462" s="51" t="s">
        <v>1115</v>
      </c>
      <c r="Z462" s="53" t="s">
        <v>4167</v>
      </c>
      <c r="AA462" s="17"/>
    </row>
    <row r="463" spans="1:27" ht="51" customHeight="1">
      <c r="A463" s="15" t="s">
        <v>178</v>
      </c>
      <c r="B463" s="15" t="s">
        <v>1939</v>
      </c>
      <c r="C463" s="15" t="s">
        <v>13</v>
      </c>
      <c r="D463" s="51" t="s">
        <v>3685</v>
      </c>
      <c r="E463" s="51" t="s">
        <v>539</v>
      </c>
      <c r="F463" s="51" t="s">
        <v>3686</v>
      </c>
      <c r="G463" s="51" t="s">
        <v>540</v>
      </c>
      <c r="H463" s="51" t="s">
        <v>3010</v>
      </c>
      <c r="I463" s="51" t="s">
        <v>207</v>
      </c>
      <c r="J463" s="51" t="s">
        <v>2996</v>
      </c>
      <c r="K463" s="51" t="s">
        <v>213</v>
      </c>
      <c r="L463" s="51" t="s">
        <v>3125</v>
      </c>
      <c r="M463" s="51" t="s">
        <v>214</v>
      </c>
      <c r="N463" s="51" t="s">
        <v>3687</v>
      </c>
      <c r="O463" s="51" t="s">
        <v>653</v>
      </c>
      <c r="P463" s="52" t="s">
        <v>541</v>
      </c>
      <c r="Q463" s="52" t="s">
        <v>541</v>
      </c>
      <c r="R463" s="51" t="s">
        <v>3688</v>
      </c>
      <c r="S463" s="51" t="s">
        <v>542</v>
      </c>
      <c r="T463" s="51" t="s">
        <v>3689</v>
      </c>
      <c r="U463" s="51" t="s">
        <v>3690</v>
      </c>
      <c r="V463" s="51" t="s">
        <v>3691</v>
      </c>
      <c r="W463" s="51" t="s">
        <v>543</v>
      </c>
      <c r="X463" s="51" t="s">
        <v>2992</v>
      </c>
      <c r="Y463" s="51" t="s">
        <v>210</v>
      </c>
      <c r="Z463" s="53" t="s">
        <v>3143</v>
      </c>
      <c r="AA463" s="17" t="s">
        <v>5914</v>
      </c>
    </row>
    <row r="464" spans="1:27" ht="51" customHeight="1">
      <c r="A464" s="15" t="s">
        <v>681</v>
      </c>
      <c r="B464" s="15" t="s">
        <v>1939</v>
      </c>
      <c r="C464" s="15" t="s">
        <v>13</v>
      </c>
      <c r="D464" s="51" t="s">
        <v>3685</v>
      </c>
      <c r="E464" s="51" t="s">
        <v>539</v>
      </c>
      <c r="F464" s="51" t="s">
        <v>3692</v>
      </c>
      <c r="G464" s="51" t="s">
        <v>682</v>
      </c>
      <c r="H464" s="51" t="s">
        <v>3312</v>
      </c>
      <c r="I464" s="51" t="s">
        <v>234</v>
      </c>
      <c r="J464" s="51" t="s">
        <v>2996</v>
      </c>
      <c r="K464" s="51" t="s">
        <v>213</v>
      </c>
      <c r="L464" s="51" t="s">
        <v>2997</v>
      </c>
      <c r="M464" s="51" t="s">
        <v>217</v>
      </c>
      <c r="N464" s="51" t="s">
        <v>6909</v>
      </c>
      <c r="O464" s="51" t="s">
        <v>6910</v>
      </c>
      <c r="P464" s="52" t="s">
        <v>3693</v>
      </c>
      <c r="Q464" s="52" t="s">
        <v>3693</v>
      </c>
      <c r="R464" s="51" t="s">
        <v>3694</v>
      </c>
      <c r="S464" s="51" t="s">
        <v>683</v>
      </c>
      <c r="T464" s="51" t="s">
        <v>3695</v>
      </c>
      <c r="U464" s="51" t="s">
        <v>3364</v>
      </c>
      <c r="V464" s="51" t="s">
        <v>3313</v>
      </c>
      <c r="W464" s="51" t="s">
        <v>236</v>
      </c>
      <c r="X464" s="51" t="s">
        <v>3118</v>
      </c>
      <c r="Y464" s="51" t="s">
        <v>219</v>
      </c>
      <c r="Z464" s="53"/>
      <c r="AA464" s="17"/>
    </row>
    <row r="465" spans="1:27" ht="51" customHeight="1">
      <c r="A465" s="15" t="s">
        <v>783</v>
      </c>
      <c r="B465" s="15" t="s">
        <v>1939</v>
      </c>
      <c r="C465" s="15" t="s">
        <v>13</v>
      </c>
      <c r="D465" s="51" t="s">
        <v>3685</v>
      </c>
      <c r="E465" s="51" t="s">
        <v>539</v>
      </c>
      <c r="F465" s="51" t="s">
        <v>3692</v>
      </c>
      <c r="G465" s="51" t="s">
        <v>682</v>
      </c>
      <c r="H465" s="51" t="s">
        <v>3010</v>
      </c>
      <c r="I465" s="51" t="s">
        <v>207</v>
      </c>
      <c r="J465" s="51" t="s">
        <v>3025</v>
      </c>
      <c r="K465" s="51" t="s">
        <v>208</v>
      </c>
      <c r="L465" s="51" t="s">
        <v>3026</v>
      </c>
      <c r="M465" s="51" t="s">
        <v>209</v>
      </c>
      <c r="N465" s="51" t="s">
        <v>6911</v>
      </c>
      <c r="O465" s="51" t="s">
        <v>6912</v>
      </c>
      <c r="P465" s="52" t="s">
        <v>5768</v>
      </c>
      <c r="Q465" s="52" t="s">
        <v>5769</v>
      </c>
      <c r="R465" s="51" t="s">
        <v>3696</v>
      </c>
      <c r="S465" s="51" t="s">
        <v>782</v>
      </c>
      <c r="T465" s="51" t="s">
        <v>3697</v>
      </c>
      <c r="U465" s="51" t="s">
        <v>3698</v>
      </c>
      <c r="V465" s="51" t="s">
        <v>3699</v>
      </c>
      <c r="W465" s="51" t="s">
        <v>776</v>
      </c>
      <c r="X465" s="51" t="s">
        <v>2992</v>
      </c>
      <c r="Y465" s="51" t="s">
        <v>210</v>
      </c>
      <c r="Z465" s="53" t="s">
        <v>5913</v>
      </c>
      <c r="AA465" s="17"/>
    </row>
    <row r="466" spans="1:27" ht="51" customHeight="1">
      <c r="A466" s="15" t="s">
        <v>799</v>
      </c>
      <c r="B466" s="15" t="s">
        <v>1939</v>
      </c>
      <c r="C466" s="15" t="s">
        <v>13</v>
      </c>
      <c r="D466" s="51" t="s">
        <v>3685</v>
      </c>
      <c r="E466" s="51" t="s">
        <v>539</v>
      </c>
      <c r="F466" s="51" t="s">
        <v>3692</v>
      </c>
      <c r="G466" s="51" t="s">
        <v>682</v>
      </c>
      <c r="H466" s="51" t="s">
        <v>3010</v>
      </c>
      <c r="I466" s="51" t="s">
        <v>207</v>
      </c>
      <c r="J466" s="51" t="s">
        <v>2996</v>
      </c>
      <c r="K466" s="51" t="s">
        <v>213</v>
      </c>
      <c r="L466" s="51" t="s">
        <v>2997</v>
      </c>
      <c r="M466" s="51" t="s">
        <v>217</v>
      </c>
      <c r="N466" s="51" t="s">
        <v>6913</v>
      </c>
      <c r="O466" s="51" t="s">
        <v>6914</v>
      </c>
      <c r="P466" s="52" t="s">
        <v>792</v>
      </c>
      <c r="Q466" s="52" t="s">
        <v>792</v>
      </c>
      <c r="R466" s="51" t="s">
        <v>3700</v>
      </c>
      <c r="S466" s="51" t="s">
        <v>795</v>
      </c>
      <c r="T466" s="51" t="s">
        <v>3701</v>
      </c>
      <c r="U466" s="51" t="s">
        <v>3702</v>
      </c>
      <c r="V466" s="51" t="s">
        <v>3699</v>
      </c>
      <c r="W466" s="51" t="s">
        <v>776</v>
      </c>
      <c r="X466" s="51" t="s">
        <v>2992</v>
      </c>
      <c r="Y466" s="51" t="s">
        <v>210</v>
      </c>
      <c r="Z466" s="53"/>
      <c r="AA466" s="17"/>
    </row>
    <row r="467" spans="1:27" ht="51" customHeight="1">
      <c r="A467" s="15" t="s">
        <v>800</v>
      </c>
      <c r="B467" s="15" t="s">
        <v>1939</v>
      </c>
      <c r="C467" s="15" t="s">
        <v>13</v>
      </c>
      <c r="D467" s="51" t="s">
        <v>3685</v>
      </c>
      <c r="E467" s="51" t="s">
        <v>539</v>
      </c>
      <c r="F467" s="51" t="s">
        <v>3692</v>
      </c>
      <c r="G467" s="51" t="s">
        <v>682</v>
      </c>
      <c r="H467" s="51" t="s">
        <v>3010</v>
      </c>
      <c r="I467" s="51" t="s">
        <v>207</v>
      </c>
      <c r="J467" s="51" t="s">
        <v>2996</v>
      </c>
      <c r="K467" s="51" t="s">
        <v>213</v>
      </c>
      <c r="L467" s="51" t="s">
        <v>2997</v>
      </c>
      <c r="M467" s="51" t="s">
        <v>217</v>
      </c>
      <c r="N467" s="51" t="s">
        <v>6915</v>
      </c>
      <c r="O467" s="51" t="s">
        <v>6916</v>
      </c>
      <c r="P467" s="52" t="s">
        <v>793</v>
      </c>
      <c r="Q467" s="52" t="s">
        <v>793</v>
      </c>
      <c r="R467" s="51" t="s">
        <v>3703</v>
      </c>
      <c r="S467" s="51" t="s">
        <v>796</v>
      </c>
      <c r="T467" s="51" t="s">
        <v>3701</v>
      </c>
      <c r="U467" s="51" t="s">
        <v>3702</v>
      </c>
      <c r="V467" s="51" t="s">
        <v>3699</v>
      </c>
      <c r="W467" s="51" t="s">
        <v>776</v>
      </c>
      <c r="X467" s="51" t="s">
        <v>2992</v>
      </c>
      <c r="Y467" s="51" t="s">
        <v>210</v>
      </c>
      <c r="Z467" s="53"/>
      <c r="AA467" s="17"/>
    </row>
    <row r="468" spans="1:27" ht="51" customHeight="1">
      <c r="A468" s="15" t="s">
        <v>801</v>
      </c>
      <c r="B468" s="15" t="s">
        <v>1939</v>
      </c>
      <c r="C468" s="15" t="s">
        <v>13</v>
      </c>
      <c r="D468" s="51" t="s">
        <v>3685</v>
      </c>
      <c r="E468" s="51" t="s">
        <v>539</v>
      </c>
      <c r="F468" s="51" t="s">
        <v>3692</v>
      </c>
      <c r="G468" s="51" t="s">
        <v>682</v>
      </c>
      <c r="H468" s="51" t="s">
        <v>3010</v>
      </c>
      <c r="I468" s="51" t="s">
        <v>207</v>
      </c>
      <c r="J468" s="51" t="s">
        <v>2996</v>
      </c>
      <c r="K468" s="51" t="s">
        <v>213</v>
      </c>
      <c r="L468" s="51" t="s">
        <v>2997</v>
      </c>
      <c r="M468" s="51" t="s">
        <v>217</v>
      </c>
      <c r="N468" s="51" t="s">
        <v>6917</v>
      </c>
      <c r="O468" s="51" t="s">
        <v>6918</v>
      </c>
      <c r="P468" s="52" t="s">
        <v>794</v>
      </c>
      <c r="Q468" s="52" t="s">
        <v>794</v>
      </c>
      <c r="R468" s="51" t="s">
        <v>3704</v>
      </c>
      <c r="S468" s="51" t="s">
        <v>797</v>
      </c>
      <c r="T468" s="51" t="s">
        <v>3705</v>
      </c>
      <c r="U468" s="51" t="s">
        <v>3702</v>
      </c>
      <c r="V468" s="51" t="s">
        <v>3706</v>
      </c>
      <c r="W468" s="51" t="s">
        <v>798</v>
      </c>
      <c r="X468" s="51" t="s">
        <v>2992</v>
      </c>
      <c r="Y468" s="51" t="s">
        <v>210</v>
      </c>
      <c r="Z468" s="53"/>
      <c r="AA468" s="17"/>
    </row>
    <row r="469" spans="1:27" ht="51" customHeight="1">
      <c r="A469" s="15" t="s">
        <v>913</v>
      </c>
      <c r="B469" s="15" t="s">
        <v>1939</v>
      </c>
      <c r="C469" s="15" t="s">
        <v>13</v>
      </c>
      <c r="D469" s="51" t="s">
        <v>3685</v>
      </c>
      <c r="E469" s="51" t="s">
        <v>539</v>
      </c>
      <c r="F469" s="51" t="s">
        <v>3692</v>
      </c>
      <c r="G469" s="51" t="s">
        <v>682</v>
      </c>
      <c r="H469" s="51" t="s">
        <v>3010</v>
      </c>
      <c r="I469" s="51" t="s">
        <v>207</v>
      </c>
      <c r="J469" s="51" t="s">
        <v>4063</v>
      </c>
      <c r="K469" s="51" t="s">
        <v>213</v>
      </c>
      <c r="L469" s="51" t="s">
        <v>1351</v>
      </c>
      <c r="M469" s="51" t="s">
        <v>217</v>
      </c>
      <c r="N469" s="51" t="s">
        <v>6919</v>
      </c>
      <c r="O469" s="51" t="s">
        <v>915</v>
      </c>
      <c r="P469" s="52" t="s">
        <v>914</v>
      </c>
      <c r="Q469" s="52" t="s">
        <v>914</v>
      </c>
      <c r="R469" s="51" t="s">
        <v>3707</v>
      </c>
      <c r="S469" s="51" t="s">
        <v>3708</v>
      </c>
      <c r="T469" s="51" t="s">
        <v>3709</v>
      </c>
      <c r="U469" s="51" t="s">
        <v>3710</v>
      </c>
      <c r="V469" s="51" t="s">
        <v>3711</v>
      </c>
      <c r="W469" s="51" t="s">
        <v>916</v>
      </c>
      <c r="X469" s="51" t="s">
        <v>3712</v>
      </c>
      <c r="Y469" s="51" t="s">
        <v>3713</v>
      </c>
      <c r="Z469" s="53"/>
      <c r="AA469" s="17" t="s">
        <v>4093</v>
      </c>
    </row>
    <row r="470" spans="1:27" ht="51" customHeight="1">
      <c r="A470" s="15" t="s">
        <v>921</v>
      </c>
      <c r="B470" s="15" t="s">
        <v>1939</v>
      </c>
      <c r="C470" s="15" t="s">
        <v>13</v>
      </c>
      <c r="D470" s="51" t="s">
        <v>3685</v>
      </c>
      <c r="E470" s="51" t="s">
        <v>539</v>
      </c>
      <c r="F470" s="51" t="s">
        <v>3714</v>
      </c>
      <c r="G470" s="51" t="s">
        <v>682</v>
      </c>
      <c r="H470" s="51" t="s">
        <v>3010</v>
      </c>
      <c r="I470" s="51" t="s">
        <v>207</v>
      </c>
      <c r="J470" s="51" t="s">
        <v>2996</v>
      </c>
      <c r="K470" s="51" t="s">
        <v>213</v>
      </c>
      <c r="L470" s="51" t="s">
        <v>4045</v>
      </c>
      <c r="M470" s="51" t="s">
        <v>217</v>
      </c>
      <c r="N470" s="51" t="s">
        <v>6920</v>
      </c>
      <c r="O470" s="51" t="s">
        <v>6921</v>
      </c>
      <c r="P470" s="52" t="s">
        <v>923</v>
      </c>
      <c r="Q470" s="52" t="s">
        <v>923</v>
      </c>
      <c r="R470" s="51" t="s">
        <v>3715</v>
      </c>
      <c r="S470" s="51" t="s">
        <v>924</v>
      </c>
      <c r="T470" s="51" t="s">
        <v>3716</v>
      </c>
      <c r="U470" s="51" t="s">
        <v>3717</v>
      </c>
      <c r="V470" s="51" t="s">
        <v>3718</v>
      </c>
      <c r="W470" s="51" t="s">
        <v>3719</v>
      </c>
      <c r="X470" s="51" t="s">
        <v>2992</v>
      </c>
      <c r="Y470" s="51" t="s">
        <v>210</v>
      </c>
      <c r="Z470" s="53"/>
      <c r="AA470" s="17" t="s">
        <v>5915</v>
      </c>
    </row>
    <row r="471" spans="1:27" ht="51" customHeight="1">
      <c r="A471" s="15" t="s">
        <v>4082</v>
      </c>
      <c r="B471" s="15" t="s">
        <v>1939</v>
      </c>
      <c r="C471" s="15" t="s">
        <v>13</v>
      </c>
      <c r="D471" s="51" t="s">
        <v>4083</v>
      </c>
      <c r="E471" s="51" t="s">
        <v>4084</v>
      </c>
      <c r="F471" s="51" t="s">
        <v>4085</v>
      </c>
      <c r="G471" s="51" t="s">
        <v>4086</v>
      </c>
      <c r="H471" s="51" t="s">
        <v>1306</v>
      </c>
      <c r="I471" s="51" t="s">
        <v>207</v>
      </c>
      <c r="J471" s="51" t="s">
        <v>1944</v>
      </c>
      <c r="K471" s="51" t="s">
        <v>208</v>
      </c>
      <c r="L471" s="51" t="s">
        <v>1946</v>
      </c>
      <c r="M471" s="51" t="s">
        <v>209</v>
      </c>
      <c r="N471" s="51" t="s">
        <v>6922</v>
      </c>
      <c r="O471" s="51" t="s">
        <v>6923</v>
      </c>
      <c r="P471" s="52" t="s">
        <v>1949</v>
      </c>
      <c r="Q471" s="52" t="s">
        <v>688</v>
      </c>
      <c r="R471" s="51" t="s">
        <v>4087</v>
      </c>
      <c r="S471" s="51" t="s">
        <v>4088</v>
      </c>
      <c r="T471" s="51" t="s">
        <v>4091</v>
      </c>
      <c r="U471" s="51" t="s">
        <v>4089</v>
      </c>
      <c r="V471" s="51" t="s">
        <v>4092</v>
      </c>
      <c r="W471" s="51" t="s">
        <v>5582</v>
      </c>
      <c r="X471" s="51" t="s">
        <v>1956</v>
      </c>
      <c r="Y471" s="51" t="s">
        <v>210</v>
      </c>
      <c r="Z471" s="53" t="s">
        <v>4094</v>
      </c>
      <c r="AA471" s="17"/>
    </row>
    <row r="472" spans="1:27" ht="51" customHeight="1">
      <c r="A472" s="15" t="s">
        <v>4726</v>
      </c>
      <c r="B472" s="15" t="s">
        <v>1939</v>
      </c>
      <c r="C472" s="15" t="s">
        <v>13</v>
      </c>
      <c r="D472" s="51" t="s">
        <v>4727</v>
      </c>
      <c r="E472" s="51" t="s">
        <v>4728</v>
      </c>
      <c r="F472" s="51" t="s">
        <v>4729</v>
      </c>
      <c r="G472" s="51" t="s">
        <v>4730</v>
      </c>
      <c r="H472" s="51" t="s">
        <v>1306</v>
      </c>
      <c r="I472" s="51" t="s">
        <v>207</v>
      </c>
      <c r="J472" s="51" t="s">
        <v>1944</v>
      </c>
      <c r="K472" s="51" t="s">
        <v>208</v>
      </c>
      <c r="L472" s="51" t="s">
        <v>1946</v>
      </c>
      <c r="M472" s="51" t="s">
        <v>209</v>
      </c>
      <c r="N472" s="51" t="s">
        <v>6924</v>
      </c>
      <c r="O472" s="51" t="s">
        <v>6925</v>
      </c>
      <c r="P472" s="52" t="s">
        <v>4731</v>
      </c>
      <c r="Q472" s="52" t="s">
        <v>4732</v>
      </c>
      <c r="R472" s="51" t="s">
        <v>4733</v>
      </c>
      <c r="S472" s="51" t="s">
        <v>4734</v>
      </c>
      <c r="T472" s="51" t="s">
        <v>4735</v>
      </c>
      <c r="U472" s="51" t="s">
        <v>4736</v>
      </c>
      <c r="V472" s="51" t="s">
        <v>3677</v>
      </c>
      <c r="W472" s="51" t="s">
        <v>884</v>
      </c>
      <c r="X472" s="51" t="s">
        <v>1956</v>
      </c>
      <c r="Y472" s="51" t="s">
        <v>210</v>
      </c>
      <c r="Z472" s="53" t="s">
        <v>5912</v>
      </c>
      <c r="AA472" s="17"/>
    </row>
    <row r="473" spans="1:27" ht="51" customHeight="1">
      <c r="A473" s="15" t="s">
        <v>1109</v>
      </c>
      <c r="B473" s="15" t="s">
        <v>1939</v>
      </c>
      <c r="C473" s="15" t="s">
        <v>13</v>
      </c>
      <c r="D473" s="51" t="s">
        <v>3984</v>
      </c>
      <c r="E473" s="51" t="s">
        <v>1227</v>
      </c>
      <c r="F473" s="51" t="s">
        <v>3985</v>
      </c>
      <c r="G473" s="51" t="s">
        <v>1228</v>
      </c>
      <c r="H473" s="51" t="s">
        <v>3312</v>
      </c>
      <c r="I473" s="51" t="s">
        <v>234</v>
      </c>
      <c r="J473" s="51" t="s">
        <v>2996</v>
      </c>
      <c r="K473" s="51" t="s">
        <v>213</v>
      </c>
      <c r="L473" s="51" t="s">
        <v>2997</v>
      </c>
      <c r="M473" s="51" t="s">
        <v>217</v>
      </c>
      <c r="N473" s="51" t="s">
        <v>3986</v>
      </c>
      <c r="O473" s="51" t="s">
        <v>1229</v>
      </c>
      <c r="P473" s="52" t="s">
        <v>1230</v>
      </c>
      <c r="Q473" s="52" t="s">
        <v>1230</v>
      </c>
      <c r="R473" s="51" t="s">
        <v>3987</v>
      </c>
      <c r="S473" s="51" t="s">
        <v>1231</v>
      </c>
      <c r="T473" s="51" t="s">
        <v>3988</v>
      </c>
      <c r="U473" s="51" t="s">
        <v>3989</v>
      </c>
      <c r="V473" s="51" t="s">
        <v>3313</v>
      </c>
      <c r="W473" s="51" t="s">
        <v>236</v>
      </c>
      <c r="X473" s="51" t="s">
        <v>2992</v>
      </c>
      <c r="Y473" s="51" t="s">
        <v>210</v>
      </c>
      <c r="Z473" s="53"/>
      <c r="AA473" s="17"/>
    </row>
    <row r="474" spans="1:27" ht="51" customHeight="1">
      <c r="A474" s="15" t="s">
        <v>6112</v>
      </c>
      <c r="B474" s="15" t="s">
        <v>5946</v>
      </c>
      <c r="C474" s="15" t="s">
        <v>13</v>
      </c>
      <c r="D474" s="51" t="s">
        <v>6113</v>
      </c>
      <c r="E474" s="51" t="s">
        <v>6114</v>
      </c>
      <c r="F474" s="51" t="s">
        <v>6115</v>
      </c>
      <c r="G474" s="51" t="s">
        <v>6116</v>
      </c>
      <c r="H474" s="51" t="s">
        <v>5934</v>
      </c>
      <c r="I474" s="51" t="s">
        <v>5935</v>
      </c>
      <c r="J474" s="51" t="s">
        <v>4466</v>
      </c>
      <c r="K474" s="51" t="s">
        <v>4467</v>
      </c>
      <c r="L474" s="51" t="s">
        <v>4468</v>
      </c>
      <c r="M474" s="51" t="s">
        <v>650</v>
      </c>
      <c r="N474" s="51" t="s">
        <v>6926</v>
      </c>
      <c r="O474" s="51" t="s">
        <v>6927</v>
      </c>
      <c r="P474" s="52" t="s">
        <v>6117</v>
      </c>
      <c r="Q474" s="52" t="s">
        <v>6117</v>
      </c>
      <c r="R474" s="51" t="s">
        <v>6118</v>
      </c>
      <c r="S474" s="51" t="s">
        <v>6119</v>
      </c>
      <c r="T474" s="51" t="s">
        <v>6120</v>
      </c>
      <c r="U474" s="51" t="s">
        <v>6121</v>
      </c>
      <c r="V474" s="51" t="s">
        <v>5941</v>
      </c>
      <c r="W474" s="51" t="s">
        <v>5942</v>
      </c>
      <c r="X474" s="51" t="s">
        <v>5943</v>
      </c>
      <c r="Y474" s="51" t="s">
        <v>885</v>
      </c>
      <c r="Z474" s="53"/>
      <c r="AA474" s="17"/>
    </row>
    <row r="475" spans="1:27" ht="51" customHeight="1">
      <c r="A475" s="15" t="s">
        <v>179</v>
      </c>
      <c r="B475" s="15" t="s">
        <v>1939</v>
      </c>
      <c r="C475" s="15" t="s">
        <v>13</v>
      </c>
      <c r="D475" s="51" t="s">
        <v>3720</v>
      </c>
      <c r="E475" s="51" t="s">
        <v>544</v>
      </c>
      <c r="F475" s="51" t="s">
        <v>3721</v>
      </c>
      <c r="G475" s="51" t="s">
        <v>545</v>
      </c>
      <c r="H475" s="51" t="s">
        <v>3010</v>
      </c>
      <c r="I475" s="51" t="s">
        <v>207</v>
      </c>
      <c r="J475" s="51" t="s">
        <v>2996</v>
      </c>
      <c r="K475" s="51" t="s">
        <v>213</v>
      </c>
      <c r="L475" s="51" t="s">
        <v>2997</v>
      </c>
      <c r="M475" s="51" t="s">
        <v>217</v>
      </c>
      <c r="N475" s="51" t="s">
        <v>3722</v>
      </c>
      <c r="O475" s="51" t="s">
        <v>1117</v>
      </c>
      <c r="P475" s="52" t="s">
        <v>3723</v>
      </c>
      <c r="Q475" s="52" t="s">
        <v>3724</v>
      </c>
      <c r="R475" s="51" t="s">
        <v>3725</v>
      </c>
      <c r="S475" s="51" t="s">
        <v>835</v>
      </c>
      <c r="T475" s="51" t="s">
        <v>4090</v>
      </c>
      <c r="U475" s="51" t="s">
        <v>3726</v>
      </c>
      <c r="V475" s="51" t="s">
        <v>3727</v>
      </c>
      <c r="W475" s="51" t="s">
        <v>1118</v>
      </c>
      <c r="X475" s="51" t="s">
        <v>2992</v>
      </c>
      <c r="Y475" s="51" t="s">
        <v>210</v>
      </c>
      <c r="Z475" s="53"/>
      <c r="AA475" s="17" t="s">
        <v>5909</v>
      </c>
    </row>
    <row r="476" spans="1:27" ht="51" customHeight="1">
      <c r="A476" s="15" t="s">
        <v>5574</v>
      </c>
      <c r="B476" s="15" t="s">
        <v>1939</v>
      </c>
      <c r="C476" s="15" t="s">
        <v>13</v>
      </c>
      <c r="D476" s="51" t="s">
        <v>3720</v>
      </c>
      <c r="E476" s="51" t="s">
        <v>544</v>
      </c>
      <c r="F476" s="51" t="s">
        <v>3732</v>
      </c>
      <c r="G476" s="51" t="s">
        <v>772</v>
      </c>
      <c r="H476" s="51" t="s">
        <v>1306</v>
      </c>
      <c r="I476" s="51" t="s">
        <v>207</v>
      </c>
      <c r="J476" s="51" t="s">
        <v>2029</v>
      </c>
      <c r="K476" s="51" t="s">
        <v>213</v>
      </c>
      <c r="L476" s="51" t="s">
        <v>1351</v>
      </c>
      <c r="M476" s="51" t="s">
        <v>217</v>
      </c>
      <c r="N476" s="51" t="s">
        <v>5575</v>
      </c>
      <c r="O476" s="51" t="s">
        <v>6928</v>
      </c>
      <c r="P476" s="52" t="s">
        <v>5576</v>
      </c>
      <c r="Q476" s="52" t="s">
        <v>5576</v>
      </c>
      <c r="R476" s="51" t="s">
        <v>5577</v>
      </c>
      <c r="S476" s="51" t="s">
        <v>5578</v>
      </c>
      <c r="T476" s="51" t="s">
        <v>5579</v>
      </c>
      <c r="U476" s="51" t="s">
        <v>5580</v>
      </c>
      <c r="V476" s="51" t="s">
        <v>5581</v>
      </c>
      <c r="W476" s="51" t="s">
        <v>5583</v>
      </c>
      <c r="X476" s="51" t="s">
        <v>1956</v>
      </c>
      <c r="Y476" s="51" t="s">
        <v>210</v>
      </c>
      <c r="Z476" s="53"/>
      <c r="AA476" s="17" t="s">
        <v>5917</v>
      </c>
    </row>
    <row r="477" spans="1:27" ht="51" customHeight="1">
      <c r="A477" s="15" t="s">
        <v>769</v>
      </c>
      <c r="B477" s="15" t="s">
        <v>1939</v>
      </c>
      <c r="C477" s="15" t="s">
        <v>13</v>
      </c>
      <c r="D477" s="51" t="s">
        <v>3720</v>
      </c>
      <c r="E477" s="51" t="s">
        <v>544</v>
      </c>
      <c r="F477" s="51" t="s">
        <v>3728</v>
      </c>
      <c r="G477" s="51" t="s">
        <v>771</v>
      </c>
      <c r="H477" s="51" t="s">
        <v>3010</v>
      </c>
      <c r="I477" s="51" t="s">
        <v>207</v>
      </c>
      <c r="J477" s="51" t="s">
        <v>3025</v>
      </c>
      <c r="K477" s="51" t="s">
        <v>208</v>
      </c>
      <c r="L477" s="51" t="s">
        <v>3026</v>
      </c>
      <c r="M477" s="51" t="s">
        <v>209</v>
      </c>
      <c r="N477" s="51" t="s">
        <v>6929</v>
      </c>
      <c r="O477" s="51" t="s">
        <v>6930</v>
      </c>
      <c r="P477" s="52" t="s">
        <v>773</v>
      </c>
      <c r="Q477" s="52" t="s">
        <v>773</v>
      </c>
      <c r="R477" s="51" t="s">
        <v>3729</v>
      </c>
      <c r="S477" s="51" t="s">
        <v>1030</v>
      </c>
      <c r="T477" s="51" t="s">
        <v>3730</v>
      </c>
      <c r="U477" s="51" t="s">
        <v>3731</v>
      </c>
      <c r="V477" s="51" t="s">
        <v>3699</v>
      </c>
      <c r="W477" s="51" t="s">
        <v>776</v>
      </c>
      <c r="X477" s="51" t="s">
        <v>3089</v>
      </c>
      <c r="Y477" s="51" t="s">
        <v>267</v>
      </c>
      <c r="Z477" s="53" t="s">
        <v>5907</v>
      </c>
      <c r="AA477" s="17" t="s">
        <v>5918</v>
      </c>
    </row>
    <row r="478" spans="1:27" ht="51" customHeight="1">
      <c r="A478" s="15" t="s">
        <v>770</v>
      </c>
      <c r="B478" s="15" t="s">
        <v>1939</v>
      </c>
      <c r="C478" s="15" t="s">
        <v>13</v>
      </c>
      <c r="D478" s="51" t="s">
        <v>3720</v>
      </c>
      <c r="E478" s="51" t="s">
        <v>544</v>
      </c>
      <c r="F478" s="51" t="s">
        <v>3732</v>
      </c>
      <c r="G478" s="51" t="s">
        <v>772</v>
      </c>
      <c r="H478" s="51" t="s">
        <v>3010</v>
      </c>
      <c r="I478" s="51" t="s">
        <v>207</v>
      </c>
      <c r="J478" s="51" t="s">
        <v>3025</v>
      </c>
      <c r="K478" s="51" t="s">
        <v>208</v>
      </c>
      <c r="L478" s="51" t="s">
        <v>3026</v>
      </c>
      <c r="M478" s="51" t="s">
        <v>209</v>
      </c>
      <c r="N478" s="51" t="s">
        <v>6931</v>
      </c>
      <c r="O478" s="51" t="s">
        <v>6932</v>
      </c>
      <c r="P478" s="52" t="s">
        <v>774</v>
      </c>
      <c r="Q478" s="52" t="s">
        <v>774</v>
      </c>
      <c r="R478" s="51" t="s">
        <v>3733</v>
      </c>
      <c r="S478" s="51" t="s">
        <v>833</v>
      </c>
      <c r="T478" s="51" t="s">
        <v>3730</v>
      </c>
      <c r="U478" s="51" t="s">
        <v>3731</v>
      </c>
      <c r="V478" s="51" t="s">
        <v>3699</v>
      </c>
      <c r="W478" s="51" t="s">
        <v>776</v>
      </c>
      <c r="X478" s="51" t="s">
        <v>3089</v>
      </c>
      <c r="Y478" s="51" t="s">
        <v>267</v>
      </c>
      <c r="Z478" s="53" t="s">
        <v>5907</v>
      </c>
      <c r="AA478" s="17"/>
    </row>
    <row r="479" spans="1:27" ht="51" customHeight="1">
      <c r="A479" s="15" t="s">
        <v>768</v>
      </c>
      <c r="B479" s="15" t="s">
        <v>1939</v>
      </c>
      <c r="C479" s="15" t="s">
        <v>13</v>
      </c>
      <c r="D479" s="51" t="s">
        <v>3720</v>
      </c>
      <c r="E479" s="51" t="s">
        <v>544</v>
      </c>
      <c r="F479" s="51" t="s">
        <v>3728</v>
      </c>
      <c r="G479" s="51" t="s">
        <v>771</v>
      </c>
      <c r="H479" s="51" t="s">
        <v>3010</v>
      </c>
      <c r="I479" s="51" t="s">
        <v>207</v>
      </c>
      <c r="J479" s="51" t="s">
        <v>3025</v>
      </c>
      <c r="K479" s="51" t="s">
        <v>208</v>
      </c>
      <c r="L479" s="51" t="s">
        <v>3026</v>
      </c>
      <c r="M479" s="51" t="s">
        <v>209</v>
      </c>
      <c r="N479" s="51" t="s">
        <v>6933</v>
      </c>
      <c r="O479" s="51" t="s">
        <v>6934</v>
      </c>
      <c r="P479" s="52" t="s">
        <v>775</v>
      </c>
      <c r="Q479" s="52" t="s">
        <v>775</v>
      </c>
      <c r="R479" s="51" t="s">
        <v>3734</v>
      </c>
      <c r="S479" s="51" t="s">
        <v>834</v>
      </c>
      <c r="T479" s="51" t="s">
        <v>3730</v>
      </c>
      <c r="U479" s="51" t="s">
        <v>3731</v>
      </c>
      <c r="V479" s="51" t="s">
        <v>5386</v>
      </c>
      <c r="W479" s="51" t="s">
        <v>5387</v>
      </c>
      <c r="X479" s="51" t="s">
        <v>3089</v>
      </c>
      <c r="Y479" s="51" t="s">
        <v>267</v>
      </c>
      <c r="Z479" s="53" t="s">
        <v>5916</v>
      </c>
      <c r="AA479" s="17"/>
    </row>
    <row r="480" spans="1:27" ht="51" customHeight="1">
      <c r="A480" s="15" t="s">
        <v>1119</v>
      </c>
      <c r="B480" s="15" t="s">
        <v>1939</v>
      </c>
      <c r="C480" s="15" t="s">
        <v>13</v>
      </c>
      <c r="D480" s="51" t="s">
        <v>3720</v>
      </c>
      <c r="E480" s="51" t="s">
        <v>544</v>
      </c>
      <c r="F480" s="51" t="s">
        <v>3721</v>
      </c>
      <c r="G480" s="51" t="s">
        <v>545</v>
      </c>
      <c r="H480" s="51" t="s">
        <v>3010</v>
      </c>
      <c r="I480" s="51" t="s">
        <v>207</v>
      </c>
      <c r="J480" s="51" t="s">
        <v>2996</v>
      </c>
      <c r="K480" s="51" t="s">
        <v>213</v>
      </c>
      <c r="L480" s="51" t="s">
        <v>2997</v>
      </c>
      <c r="M480" s="51" t="s">
        <v>217</v>
      </c>
      <c r="N480" s="51" t="s">
        <v>6935</v>
      </c>
      <c r="O480" s="51" t="s">
        <v>3735</v>
      </c>
      <c r="P480" s="52" t="s">
        <v>1120</v>
      </c>
      <c r="Q480" s="52" t="s">
        <v>1120</v>
      </c>
      <c r="R480" s="51" t="s">
        <v>3736</v>
      </c>
      <c r="S480" s="51" t="s">
        <v>3737</v>
      </c>
      <c r="T480" s="51" t="s">
        <v>3738</v>
      </c>
      <c r="U480" s="51" t="s">
        <v>3739</v>
      </c>
      <c r="V480" s="51" t="s">
        <v>3264</v>
      </c>
      <c r="W480" s="51" t="s">
        <v>1121</v>
      </c>
      <c r="X480" s="51" t="s">
        <v>2992</v>
      </c>
      <c r="Y480" s="51" t="s">
        <v>210</v>
      </c>
      <c r="Z480" s="53"/>
      <c r="AA480" s="17" t="s">
        <v>5132</v>
      </c>
    </row>
    <row r="481" spans="1:27" ht="51" customHeight="1">
      <c r="A481" s="15" t="s">
        <v>5899</v>
      </c>
      <c r="B481" s="15" t="s">
        <v>1939</v>
      </c>
      <c r="C481" s="15" t="s">
        <v>13</v>
      </c>
      <c r="D481" s="51" t="s">
        <v>3720</v>
      </c>
      <c r="E481" s="51" t="s">
        <v>544</v>
      </c>
      <c r="F481" s="51" t="s">
        <v>3728</v>
      </c>
      <c r="G481" s="51" t="s">
        <v>771</v>
      </c>
      <c r="H481" s="51" t="s">
        <v>5140</v>
      </c>
      <c r="I481" s="51" t="s">
        <v>207</v>
      </c>
      <c r="J481" s="51" t="s">
        <v>2029</v>
      </c>
      <c r="K481" s="51" t="s">
        <v>213</v>
      </c>
      <c r="L481" s="51" t="s">
        <v>1351</v>
      </c>
      <c r="M481" s="51" t="s">
        <v>217</v>
      </c>
      <c r="N481" s="51" t="s">
        <v>6936</v>
      </c>
      <c r="O481" s="51" t="s">
        <v>6937</v>
      </c>
      <c r="P481" s="52" t="s">
        <v>5900</v>
      </c>
      <c r="Q481" s="52" t="s">
        <v>5900</v>
      </c>
      <c r="R481" s="51" t="s">
        <v>5901</v>
      </c>
      <c r="S481" s="51" t="s">
        <v>5902</v>
      </c>
      <c r="T481" s="51" t="s">
        <v>5788</v>
      </c>
      <c r="U481" s="51" t="s">
        <v>5904</v>
      </c>
      <c r="V481" s="51" t="s">
        <v>1563</v>
      </c>
      <c r="W481" s="51" t="s">
        <v>1121</v>
      </c>
      <c r="X481" s="51" t="s">
        <v>1956</v>
      </c>
      <c r="Y481" s="51" t="s">
        <v>210</v>
      </c>
      <c r="Z481" s="53"/>
      <c r="AA481" s="17"/>
    </row>
    <row r="482" spans="1:27" ht="51" customHeight="1">
      <c r="A482" s="15" t="s">
        <v>5362</v>
      </c>
      <c r="B482" s="15" t="s">
        <v>4164</v>
      </c>
      <c r="C482" s="15" t="s">
        <v>13</v>
      </c>
      <c r="D482" s="51" t="s">
        <v>5363</v>
      </c>
      <c r="E482" s="51" t="s">
        <v>544</v>
      </c>
      <c r="F482" s="51" t="s">
        <v>5364</v>
      </c>
      <c r="G482" s="51" t="s">
        <v>5365</v>
      </c>
      <c r="H482" s="51" t="s">
        <v>5140</v>
      </c>
      <c r="I482" s="51" t="s">
        <v>229</v>
      </c>
      <c r="J482" s="51" t="s">
        <v>4063</v>
      </c>
      <c r="K482" s="51" t="s">
        <v>213</v>
      </c>
      <c r="L482" s="51" t="s">
        <v>5141</v>
      </c>
      <c r="M482" s="51" t="s">
        <v>217</v>
      </c>
      <c r="N482" s="51" t="s">
        <v>5366</v>
      </c>
      <c r="O482" s="51" t="s">
        <v>5367</v>
      </c>
      <c r="P482" s="52" t="s">
        <v>5144</v>
      </c>
      <c r="Q482" s="52" t="s">
        <v>5144</v>
      </c>
      <c r="R482" s="51" t="s">
        <v>5368</v>
      </c>
      <c r="S482" s="51" t="s">
        <v>5369</v>
      </c>
      <c r="T482" s="51" t="s">
        <v>5370</v>
      </c>
      <c r="U482" s="51" t="s">
        <v>5903</v>
      </c>
      <c r="V482" s="51" t="s">
        <v>5371</v>
      </c>
      <c r="W482" s="51" t="s">
        <v>5372</v>
      </c>
      <c r="X482" s="51" t="s">
        <v>5373</v>
      </c>
      <c r="Y482" s="51" t="s">
        <v>5374</v>
      </c>
      <c r="Z482" s="53" t="s">
        <v>5137</v>
      </c>
      <c r="AA482" s="17"/>
    </row>
    <row r="483" spans="1:27" ht="51" customHeight="1">
      <c r="A483" s="15" t="s">
        <v>6049</v>
      </c>
      <c r="B483" s="15" t="s">
        <v>5946</v>
      </c>
      <c r="C483" s="15" t="s">
        <v>13</v>
      </c>
      <c r="D483" s="51" t="s">
        <v>6050</v>
      </c>
      <c r="E483" s="51" t="s">
        <v>6051</v>
      </c>
      <c r="F483" s="51" t="s">
        <v>6052</v>
      </c>
      <c r="G483" s="51" t="s">
        <v>6064</v>
      </c>
      <c r="H483" s="51" t="s">
        <v>5934</v>
      </c>
      <c r="I483" s="51" t="s">
        <v>5935</v>
      </c>
      <c r="J483" s="51" t="s">
        <v>4466</v>
      </c>
      <c r="K483" s="51" t="s">
        <v>4467</v>
      </c>
      <c r="L483" s="51" t="s">
        <v>4468</v>
      </c>
      <c r="M483" s="51" t="s">
        <v>650</v>
      </c>
      <c r="N483" s="51" t="s">
        <v>6938</v>
      </c>
      <c r="O483" s="51" t="s">
        <v>6939</v>
      </c>
      <c r="P483" s="52" t="s">
        <v>6053</v>
      </c>
      <c r="Q483" s="52" t="s">
        <v>6054</v>
      </c>
      <c r="R483" s="51" t="s">
        <v>6055</v>
      </c>
      <c r="S483" s="51" t="s">
        <v>6056</v>
      </c>
      <c r="T483" s="51" t="s">
        <v>6057</v>
      </c>
      <c r="U483" s="51" t="s">
        <v>6058</v>
      </c>
      <c r="V483" s="51" t="s">
        <v>5941</v>
      </c>
      <c r="W483" s="51" t="s">
        <v>5942</v>
      </c>
      <c r="X483" s="51" t="s">
        <v>5943</v>
      </c>
      <c r="Y483" s="51" t="s">
        <v>885</v>
      </c>
      <c r="Z483" s="53"/>
      <c r="AA483" s="17"/>
    </row>
    <row r="484" spans="1:27" ht="51" customHeight="1">
      <c r="A484" s="15" t="s">
        <v>6059</v>
      </c>
      <c r="B484" s="15" t="s">
        <v>5946</v>
      </c>
      <c r="C484" s="15" t="s">
        <v>13</v>
      </c>
      <c r="D484" s="51" t="s">
        <v>6050</v>
      </c>
      <c r="E484" s="51" t="s">
        <v>6051</v>
      </c>
      <c r="F484" s="51" t="s">
        <v>6052</v>
      </c>
      <c r="G484" s="51" t="s">
        <v>6064</v>
      </c>
      <c r="H484" s="51" t="s">
        <v>5934</v>
      </c>
      <c r="I484" s="51" t="s">
        <v>5935</v>
      </c>
      <c r="J484" s="51" t="s">
        <v>4466</v>
      </c>
      <c r="K484" s="51" t="s">
        <v>4467</v>
      </c>
      <c r="L484" s="51" t="s">
        <v>4468</v>
      </c>
      <c r="M484" s="51" t="s">
        <v>650</v>
      </c>
      <c r="N484" s="51" t="s">
        <v>6527</v>
      </c>
      <c r="O484" s="51" t="s">
        <v>6940</v>
      </c>
      <c r="P484" s="52" t="s">
        <v>6060</v>
      </c>
      <c r="Q484" s="52" t="s">
        <v>6061</v>
      </c>
      <c r="R484" s="51" t="s">
        <v>6062</v>
      </c>
      <c r="S484" s="51" t="s">
        <v>6063</v>
      </c>
      <c r="T484" s="51" t="s">
        <v>6057</v>
      </c>
      <c r="U484" s="51" t="s">
        <v>6058</v>
      </c>
      <c r="V484" s="51" t="s">
        <v>5941</v>
      </c>
      <c r="W484" s="51" t="s">
        <v>5942</v>
      </c>
      <c r="X484" s="51" t="s">
        <v>5943</v>
      </c>
      <c r="Y484" s="51" t="s">
        <v>885</v>
      </c>
      <c r="Z484" s="53"/>
      <c r="AA484" s="17"/>
    </row>
    <row r="485" spans="1:27" ht="51" customHeight="1">
      <c r="A485" s="15" t="s">
        <v>7290</v>
      </c>
      <c r="B485" s="15" t="s">
        <v>5946</v>
      </c>
      <c r="C485" s="15" t="s">
        <v>13</v>
      </c>
      <c r="D485" s="51" t="s">
        <v>3720</v>
      </c>
      <c r="E485" s="51" t="s">
        <v>544</v>
      </c>
      <c r="F485" s="51" t="s">
        <v>3721</v>
      </c>
      <c r="G485" s="51" t="s">
        <v>545</v>
      </c>
      <c r="H485" s="51" t="s">
        <v>5934</v>
      </c>
      <c r="I485" s="51" t="s">
        <v>5935</v>
      </c>
      <c r="J485" s="51" t="s">
        <v>4466</v>
      </c>
      <c r="K485" s="51" t="s">
        <v>4467</v>
      </c>
      <c r="L485" s="51" t="s">
        <v>4468</v>
      </c>
      <c r="M485" s="51" t="s">
        <v>650</v>
      </c>
      <c r="N485" s="56" t="s">
        <v>7291</v>
      </c>
      <c r="O485" s="51" t="s">
        <v>7293</v>
      </c>
      <c r="P485" s="52" t="s">
        <v>7144</v>
      </c>
      <c r="Q485" s="52" t="s">
        <v>7144</v>
      </c>
      <c r="R485" s="56" t="s">
        <v>7292</v>
      </c>
      <c r="S485" s="51" t="s">
        <v>7294</v>
      </c>
      <c r="T485" s="51" t="s">
        <v>7270</v>
      </c>
      <c r="U485" s="51" t="s">
        <v>7271</v>
      </c>
      <c r="V485" s="51" t="s">
        <v>5941</v>
      </c>
      <c r="W485" s="51" t="s">
        <v>5942</v>
      </c>
      <c r="X485" s="51" t="s">
        <v>5943</v>
      </c>
      <c r="Y485" s="51" t="s">
        <v>885</v>
      </c>
      <c r="Z485" s="53"/>
      <c r="AA485" s="17"/>
    </row>
    <row r="486" spans="1:27" ht="51" customHeight="1">
      <c r="A486" s="15" t="s">
        <v>7295</v>
      </c>
      <c r="B486" s="15" t="s">
        <v>5946</v>
      </c>
      <c r="C486" s="15" t="s">
        <v>13</v>
      </c>
      <c r="D486" s="51" t="s">
        <v>3720</v>
      </c>
      <c r="E486" s="51" t="s">
        <v>544</v>
      </c>
      <c r="F486" s="51" t="s">
        <v>3728</v>
      </c>
      <c r="G486" s="51" t="s">
        <v>771</v>
      </c>
      <c r="H486" s="51" t="s">
        <v>5934</v>
      </c>
      <c r="I486" s="51" t="s">
        <v>5935</v>
      </c>
      <c r="J486" s="51" t="s">
        <v>4466</v>
      </c>
      <c r="K486" s="51" t="s">
        <v>4467</v>
      </c>
      <c r="L486" s="51" t="s">
        <v>4468</v>
      </c>
      <c r="M486" s="51" t="s">
        <v>650</v>
      </c>
      <c r="N486" s="56" t="s">
        <v>7296</v>
      </c>
      <c r="O486" s="51" t="s">
        <v>7301</v>
      </c>
      <c r="P486" s="52" t="s">
        <v>7144</v>
      </c>
      <c r="Q486" s="52" t="s">
        <v>7144</v>
      </c>
      <c r="R486" s="56" t="s">
        <v>7297</v>
      </c>
      <c r="S486" s="51" t="s">
        <v>7300</v>
      </c>
      <c r="T486" s="51" t="s">
        <v>7298</v>
      </c>
      <c r="U486" s="51" t="s">
        <v>7299</v>
      </c>
      <c r="V486" s="51" t="s">
        <v>5941</v>
      </c>
      <c r="W486" s="51" t="s">
        <v>5942</v>
      </c>
      <c r="X486" s="51" t="s">
        <v>5943</v>
      </c>
      <c r="Y486" s="51" t="s">
        <v>885</v>
      </c>
      <c r="Z486" s="53"/>
      <c r="AA486" s="17"/>
    </row>
    <row r="487" spans="1:27" ht="51" customHeight="1">
      <c r="A487" s="15" t="s">
        <v>7302</v>
      </c>
      <c r="B487" s="15" t="s">
        <v>5946</v>
      </c>
      <c r="C487" s="15" t="s">
        <v>13</v>
      </c>
      <c r="D487" s="51" t="s">
        <v>3720</v>
      </c>
      <c r="E487" s="51" t="s">
        <v>544</v>
      </c>
      <c r="F487" s="56" t="s">
        <v>7304</v>
      </c>
      <c r="G487" s="51" t="s">
        <v>7305</v>
      </c>
      <c r="H487" s="51" t="s">
        <v>5934</v>
      </c>
      <c r="I487" s="51" t="s">
        <v>5935</v>
      </c>
      <c r="J487" s="51" t="s">
        <v>4466</v>
      </c>
      <c r="K487" s="51" t="s">
        <v>4467</v>
      </c>
      <c r="L487" s="51" t="s">
        <v>4468</v>
      </c>
      <c r="M487" s="51" t="s">
        <v>650</v>
      </c>
      <c r="N487" s="56" t="s">
        <v>7303</v>
      </c>
      <c r="O487" s="51" t="s">
        <v>7318</v>
      </c>
      <c r="P487" s="52" t="s">
        <v>7144</v>
      </c>
      <c r="Q487" s="52" t="s">
        <v>7144</v>
      </c>
      <c r="R487" s="56" t="s">
        <v>7309</v>
      </c>
      <c r="S487" s="51" t="s">
        <v>7306</v>
      </c>
      <c r="T487" s="51" t="s">
        <v>7307</v>
      </c>
      <c r="U487" s="51" t="s">
        <v>7308</v>
      </c>
      <c r="V487" s="51" t="s">
        <v>5941</v>
      </c>
      <c r="W487" s="51" t="s">
        <v>5942</v>
      </c>
      <c r="X487" s="51" t="s">
        <v>5943</v>
      </c>
      <c r="Y487" s="51" t="s">
        <v>885</v>
      </c>
      <c r="Z487" s="53"/>
      <c r="AA487" s="17"/>
    </row>
    <row r="488" spans="1:27" ht="51" customHeight="1">
      <c r="A488" s="15" t="s">
        <v>5407</v>
      </c>
      <c r="B488" s="15" t="s">
        <v>1939</v>
      </c>
      <c r="C488" s="15" t="s">
        <v>13</v>
      </c>
      <c r="D488" s="51" t="s">
        <v>4831</v>
      </c>
      <c r="E488" s="51" t="s">
        <v>4028</v>
      </c>
      <c r="F488" s="51" t="s">
        <v>4838</v>
      </c>
      <c r="G488" s="51" t="s">
        <v>4029</v>
      </c>
      <c r="H488" s="51" t="s">
        <v>1306</v>
      </c>
      <c r="I488" s="51" t="s">
        <v>207</v>
      </c>
      <c r="J488" s="51" t="s">
        <v>2029</v>
      </c>
      <c r="K488" s="51" t="s">
        <v>213</v>
      </c>
      <c r="L488" s="51" t="s">
        <v>1351</v>
      </c>
      <c r="M488" s="51" t="s">
        <v>217</v>
      </c>
      <c r="N488" s="51" t="s">
        <v>6941</v>
      </c>
      <c r="O488" s="51" t="s">
        <v>5380</v>
      </c>
      <c r="P488" s="52" t="s">
        <v>1949</v>
      </c>
      <c r="Q488" s="52" t="s">
        <v>688</v>
      </c>
      <c r="R488" s="51" t="s">
        <v>5381</v>
      </c>
      <c r="S488" s="51" t="s">
        <v>5382</v>
      </c>
      <c r="T488" s="51" t="s">
        <v>5383</v>
      </c>
      <c r="U488" s="51" t="s">
        <v>5384</v>
      </c>
      <c r="V488" s="51" t="s">
        <v>5385</v>
      </c>
      <c r="W488" s="51" t="s">
        <v>5388</v>
      </c>
      <c r="X488" s="51" t="s">
        <v>4300</v>
      </c>
      <c r="Y488" s="51" t="s">
        <v>267</v>
      </c>
      <c r="Z488" s="53"/>
      <c r="AA488" s="17"/>
    </row>
    <row r="489" spans="1:27" ht="51" customHeight="1">
      <c r="A489" s="15" t="s">
        <v>4830</v>
      </c>
      <c r="B489" s="15" t="s">
        <v>1939</v>
      </c>
      <c r="C489" s="15" t="s">
        <v>13</v>
      </c>
      <c r="D489" s="51" t="s">
        <v>4831</v>
      </c>
      <c r="E489" s="51" t="s">
        <v>4028</v>
      </c>
      <c r="F489" s="51" t="s">
        <v>4838</v>
      </c>
      <c r="G489" s="51" t="s">
        <v>4029</v>
      </c>
      <c r="H489" s="51" t="s">
        <v>2447</v>
      </c>
      <c r="I489" s="51" t="s">
        <v>232</v>
      </c>
      <c r="J489" s="51" t="s">
        <v>2029</v>
      </c>
      <c r="K489" s="51" t="s">
        <v>213</v>
      </c>
      <c r="L489" s="51" t="s">
        <v>1351</v>
      </c>
      <c r="M489" s="51" t="s">
        <v>217</v>
      </c>
      <c r="N489" s="51" t="s">
        <v>6942</v>
      </c>
      <c r="O489" s="51" t="s">
        <v>4832</v>
      </c>
      <c r="P489" s="52" t="s">
        <v>4833</v>
      </c>
      <c r="Q489" s="52" t="s">
        <v>4833</v>
      </c>
      <c r="R489" s="51" t="s">
        <v>4834</v>
      </c>
      <c r="S489" s="51" t="s">
        <v>5787</v>
      </c>
      <c r="T489" s="51" t="s">
        <v>5788</v>
      </c>
      <c r="U489" s="51" t="s">
        <v>5789</v>
      </c>
      <c r="V489" s="51" t="s">
        <v>2496</v>
      </c>
      <c r="W489" s="51" t="s">
        <v>236</v>
      </c>
      <c r="X489" s="51" t="s">
        <v>1956</v>
      </c>
      <c r="Y489" s="51" t="s">
        <v>210</v>
      </c>
      <c r="Z489" s="53"/>
      <c r="AA489" s="17" t="s">
        <v>917</v>
      </c>
    </row>
    <row r="490" spans="1:27" ht="51" customHeight="1">
      <c r="A490" s="15" t="s">
        <v>5783</v>
      </c>
      <c r="B490" s="15" t="s">
        <v>1939</v>
      </c>
      <c r="C490" s="15" t="s">
        <v>13</v>
      </c>
      <c r="D490" s="51" t="s">
        <v>4831</v>
      </c>
      <c r="E490" s="51" t="s">
        <v>4028</v>
      </c>
      <c r="F490" s="51" t="s">
        <v>4838</v>
      </c>
      <c r="G490" s="51" t="s">
        <v>4029</v>
      </c>
      <c r="H490" s="51" t="s">
        <v>2478</v>
      </c>
      <c r="I490" s="51" t="s">
        <v>234</v>
      </c>
      <c r="J490" s="51" t="s">
        <v>2029</v>
      </c>
      <c r="K490" s="51" t="s">
        <v>213</v>
      </c>
      <c r="L490" s="51" t="s">
        <v>1351</v>
      </c>
      <c r="M490" s="51" t="s">
        <v>217</v>
      </c>
      <c r="N490" s="51" t="s">
        <v>6943</v>
      </c>
      <c r="O490" s="51" t="s">
        <v>5786</v>
      </c>
      <c r="P490" s="52" t="s">
        <v>5785</v>
      </c>
      <c r="Q490" s="52" t="s">
        <v>5785</v>
      </c>
      <c r="R490" s="51" t="s">
        <v>5784</v>
      </c>
      <c r="S490" s="51" t="s">
        <v>4835</v>
      </c>
      <c r="T490" s="51" t="s">
        <v>4836</v>
      </c>
      <c r="U490" s="51" t="s">
        <v>4837</v>
      </c>
      <c r="V490" s="51" t="s">
        <v>2456</v>
      </c>
      <c r="W490" s="51" t="s">
        <v>233</v>
      </c>
      <c r="X490" s="51" t="s">
        <v>1956</v>
      </c>
      <c r="Y490" s="51" t="s">
        <v>210</v>
      </c>
      <c r="Z490" s="53"/>
      <c r="AA490" s="17"/>
    </row>
    <row r="491" spans="1:27" ht="51" customHeight="1">
      <c r="A491" s="15" t="s">
        <v>7310</v>
      </c>
      <c r="B491" s="15" t="s">
        <v>5946</v>
      </c>
      <c r="C491" s="15" t="s">
        <v>13</v>
      </c>
      <c r="D491" s="51" t="s">
        <v>4831</v>
      </c>
      <c r="E491" s="51" t="s">
        <v>4028</v>
      </c>
      <c r="F491" s="56" t="s">
        <v>7312</v>
      </c>
      <c r="G491" s="51" t="s">
        <v>7311</v>
      </c>
      <c r="H491" s="51" t="s">
        <v>5934</v>
      </c>
      <c r="I491" s="51" t="s">
        <v>5935</v>
      </c>
      <c r="J491" s="51" t="s">
        <v>4466</v>
      </c>
      <c r="K491" s="51" t="s">
        <v>4467</v>
      </c>
      <c r="L491" s="51" t="s">
        <v>4468</v>
      </c>
      <c r="M491" s="51" t="s">
        <v>650</v>
      </c>
      <c r="N491" s="56" t="s">
        <v>7314</v>
      </c>
      <c r="O491" s="51" t="s">
        <v>7317</v>
      </c>
      <c r="P491" s="52" t="s">
        <v>7144</v>
      </c>
      <c r="Q491" s="52" t="s">
        <v>7144</v>
      </c>
      <c r="R491" s="56" t="s">
        <v>7313</v>
      </c>
      <c r="S491" s="51" t="s">
        <v>7316</v>
      </c>
      <c r="T491" s="51" t="s">
        <v>7233</v>
      </c>
      <c r="U491" s="51" t="s">
        <v>7315</v>
      </c>
      <c r="V491" s="51" t="s">
        <v>5941</v>
      </c>
      <c r="W491" s="51" t="s">
        <v>5942</v>
      </c>
      <c r="X491" s="51" t="s">
        <v>5943</v>
      </c>
      <c r="Y491" s="51" t="s">
        <v>885</v>
      </c>
      <c r="Z491" s="53"/>
      <c r="AA491" s="17"/>
    </row>
    <row r="492" spans="1:27" ht="51" customHeight="1">
      <c r="A492" s="15" t="s">
        <v>180</v>
      </c>
      <c r="B492" s="15" t="s">
        <v>1939</v>
      </c>
      <c r="C492" s="15" t="s">
        <v>13</v>
      </c>
      <c r="D492" s="51" t="s">
        <v>3740</v>
      </c>
      <c r="E492" s="51" t="s">
        <v>546</v>
      </c>
      <c r="F492" s="51" t="s">
        <v>3741</v>
      </c>
      <c r="G492" s="51" t="s">
        <v>547</v>
      </c>
      <c r="H492" s="51" t="s">
        <v>3010</v>
      </c>
      <c r="I492" s="51" t="s">
        <v>207</v>
      </c>
      <c r="J492" s="51" t="s">
        <v>2996</v>
      </c>
      <c r="K492" s="51" t="s">
        <v>213</v>
      </c>
      <c r="L492" s="51" t="s">
        <v>3125</v>
      </c>
      <c r="M492" s="51" t="s">
        <v>214</v>
      </c>
      <c r="N492" s="51" t="s">
        <v>3742</v>
      </c>
      <c r="O492" s="51" t="s">
        <v>548</v>
      </c>
      <c r="P492" s="52" t="s">
        <v>549</v>
      </c>
      <c r="Q492" s="52" t="s">
        <v>549</v>
      </c>
      <c r="R492" s="51" t="s">
        <v>3743</v>
      </c>
      <c r="S492" s="51" t="s">
        <v>550</v>
      </c>
      <c r="T492" s="51" t="s">
        <v>3744</v>
      </c>
      <c r="U492" s="51" t="s">
        <v>3745</v>
      </c>
      <c r="V492" s="51" t="s">
        <v>3130</v>
      </c>
      <c r="W492" s="51" t="s">
        <v>235</v>
      </c>
      <c r="X492" s="51" t="s">
        <v>2992</v>
      </c>
      <c r="Y492" s="51" t="s">
        <v>210</v>
      </c>
      <c r="Z492" s="53" t="s">
        <v>3131</v>
      </c>
      <c r="AA492" s="17"/>
    </row>
    <row r="493" spans="1:27" ht="51" customHeight="1">
      <c r="A493" s="15" t="s">
        <v>181</v>
      </c>
      <c r="B493" s="15" t="s">
        <v>1939</v>
      </c>
      <c r="C493" s="15" t="s">
        <v>13</v>
      </c>
      <c r="D493" s="51" t="s">
        <v>3740</v>
      </c>
      <c r="E493" s="51" t="s">
        <v>546</v>
      </c>
      <c r="F493" s="51" t="s">
        <v>3746</v>
      </c>
      <c r="G493" s="51" t="s">
        <v>551</v>
      </c>
      <c r="H493" s="51" t="s">
        <v>3259</v>
      </c>
      <c r="I493" s="51" t="s">
        <v>229</v>
      </c>
      <c r="J493" s="51" t="s">
        <v>2996</v>
      </c>
      <c r="K493" s="51" t="s">
        <v>213</v>
      </c>
      <c r="L493" s="51" t="s">
        <v>2997</v>
      </c>
      <c r="M493" s="51" t="s">
        <v>217</v>
      </c>
      <c r="N493" s="51" t="s">
        <v>3747</v>
      </c>
      <c r="O493" s="51" t="s">
        <v>552</v>
      </c>
      <c r="P493" s="52" t="s">
        <v>553</v>
      </c>
      <c r="Q493" s="52" t="s">
        <v>553</v>
      </c>
      <c r="R493" s="51" t="s">
        <v>3748</v>
      </c>
      <c r="S493" s="51" t="s">
        <v>554</v>
      </c>
      <c r="T493" s="51" t="s">
        <v>3749</v>
      </c>
      <c r="U493" s="51" t="s">
        <v>3750</v>
      </c>
      <c r="V493" s="51" t="s">
        <v>3264</v>
      </c>
      <c r="W493" s="51" t="s">
        <v>221</v>
      </c>
      <c r="X493" s="51" t="s">
        <v>2992</v>
      </c>
      <c r="Y493" s="51" t="s">
        <v>210</v>
      </c>
      <c r="Z493" s="53"/>
      <c r="AA493" s="17"/>
    </row>
    <row r="494" spans="1:27" ht="51" customHeight="1">
      <c r="A494" s="15" t="s">
        <v>1211</v>
      </c>
      <c r="B494" s="15" t="s">
        <v>1939</v>
      </c>
      <c r="C494" s="15" t="s">
        <v>13</v>
      </c>
      <c r="D494" s="51" t="s">
        <v>3740</v>
      </c>
      <c r="E494" s="51" t="s">
        <v>546</v>
      </c>
      <c r="F494" s="51" t="s">
        <v>3656</v>
      </c>
      <c r="G494" s="51" t="s">
        <v>527</v>
      </c>
      <c r="H494" s="51" t="s">
        <v>2995</v>
      </c>
      <c r="I494" s="51" t="s">
        <v>232</v>
      </c>
      <c r="J494" s="51" t="s">
        <v>2996</v>
      </c>
      <c r="K494" s="51" t="s">
        <v>213</v>
      </c>
      <c r="L494" s="51" t="s">
        <v>2997</v>
      </c>
      <c r="M494" s="51" t="s">
        <v>217</v>
      </c>
      <c r="N494" s="51" t="s">
        <v>3751</v>
      </c>
      <c r="O494" s="51" t="s">
        <v>555</v>
      </c>
      <c r="P494" s="52" t="s">
        <v>1269</v>
      </c>
      <c r="Q494" s="52" t="s">
        <v>1269</v>
      </c>
      <c r="R494" s="51" t="s">
        <v>3752</v>
      </c>
      <c r="S494" s="51" t="s">
        <v>556</v>
      </c>
      <c r="T494" s="51" t="s">
        <v>3753</v>
      </c>
      <c r="U494" s="51" t="s">
        <v>3754</v>
      </c>
      <c r="V494" s="51" t="s">
        <v>2991</v>
      </c>
      <c r="W494" s="51" t="s">
        <v>233</v>
      </c>
      <c r="X494" s="51" t="s">
        <v>2992</v>
      </c>
      <c r="Y494" s="51" t="s">
        <v>210</v>
      </c>
      <c r="Z494" s="53"/>
      <c r="AA494" s="17"/>
    </row>
    <row r="495" spans="1:27" ht="51" customHeight="1">
      <c r="A495" s="15" t="s">
        <v>182</v>
      </c>
      <c r="B495" s="15" t="s">
        <v>1939</v>
      </c>
      <c r="C495" s="15" t="s">
        <v>13</v>
      </c>
      <c r="D495" s="51" t="s">
        <v>3740</v>
      </c>
      <c r="E495" s="51" t="s">
        <v>546</v>
      </c>
      <c r="F495" s="51" t="s">
        <v>3656</v>
      </c>
      <c r="G495" s="51" t="s">
        <v>527</v>
      </c>
      <c r="H495" s="51" t="s">
        <v>3312</v>
      </c>
      <c r="I495" s="51" t="s">
        <v>234</v>
      </c>
      <c r="J495" s="51" t="s">
        <v>2996</v>
      </c>
      <c r="K495" s="51" t="s">
        <v>213</v>
      </c>
      <c r="L495" s="51" t="s">
        <v>2997</v>
      </c>
      <c r="M495" s="51" t="s">
        <v>217</v>
      </c>
      <c r="N495" s="51" t="s">
        <v>3755</v>
      </c>
      <c r="O495" s="51" t="s">
        <v>557</v>
      </c>
      <c r="P495" s="52" t="s">
        <v>394</v>
      </c>
      <c r="Q495" s="52" t="s">
        <v>394</v>
      </c>
      <c r="R495" s="51" t="s">
        <v>3756</v>
      </c>
      <c r="S495" s="51" t="s">
        <v>558</v>
      </c>
      <c r="T495" s="51" t="s">
        <v>3335</v>
      </c>
      <c r="U495" s="51" t="s">
        <v>3336</v>
      </c>
      <c r="V495" s="51" t="s">
        <v>3313</v>
      </c>
      <c r="W495" s="51" t="s">
        <v>236</v>
      </c>
      <c r="X495" s="51" t="s">
        <v>2992</v>
      </c>
      <c r="Y495" s="51" t="s">
        <v>210</v>
      </c>
      <c r="Z495" s="53"/>
      <c r="AA495" s="17"/>
    </row>
    <row r="496" spans="1:27" ht="51" customHeight="1">
      <c r="A496" s="15" t="s">
        <v>837</v>
      </c>
      <c r="B496" s="15" t="s">
        <v>1939</v>
      </c>
      <c r="C496" s="15" t="s">
        <v>13</v>
      </c>
      <c r="D496" s="51" t="s">
        <v>3740</v>
      </c>
      <c r="E496" s="51" t="s">
        <v>546</v>
      </c>
      <c r="F496" s="51" t="s">
        <v>3757</v>
      </c>
      <c r="G496" s="51" t="s">
        <v>839</v>
      </c>
      <c r="H496" s="51" t="s">
        <v>3010</v>
      </c>
      <c r="I496" s="51" t="s">
        <v>207</v>
      </c>
      <c r="J496" s="51" t="s">
        <v>3025</v>
      </c>
      <c r="K496" s="51" t="s">
        <v>208</v>
      </c>
      <c r="L496" s="51" t="s">
        <v>3026</v>
      </c>
      <c r="M496" s="51" t="s">
        <v>209</v>
      </c>
      <c r="N496" s="51" t="s">
        <v>6944</v>
      </c>
      <c r="O496" s="51" t="s">
        <v>6945</v>
      </c>
      <c r="P496" s="52" t="s">
        <v>840</v>
      </c>
      <c r="Q496" s="52" t="s">
        <v>840</v>
      </c>
      <c r="R496" s="51" t="s">
        <v>3758</v>
      </c>
      <c r="S496" s="51" t="s">
        <v>3759</v>
      </c>
      <c r="T496" s="51" t="s">
        <v>3760</v>
      </c>
      <c r="U496" s="51" t="s">
        <v>3761</v>
      </c>
      <c r="V496" s="51" t="s">
        <v>3205</v>
      </c>
      <c r="W496" s="51" t="s">
        <v>468</v>
      </c>
      <c r="X496" s="51" t="s">
        <v>2992</v>
      </c>
      <c r="Y496" s="51" t="s">
        <v>210</v>
      </c>
      <c r="Z496" s="53"/>
      <c r="AA496" s="17"/>
    </row>
    <row r="497" spans="1:27" ht="51" customHeight="1">
      <c r="A497" s="15" t="s">
        <v>838</v>
      </c>
      <c r="B497" s="15" t="s">
        <v>1939</v>
      </c>
      <c r="C497" s="15" t="s">
        <v>13</v>
      </c>
      <c r="D497" s="51" t="s">
        <v>3740</v>
      </c>
      <c r="E497" s="51" t="s">
        <v>546</v>
      </c>
      <c r="F497" s="51" t="s">
        <v>3757</v>
      </c>
      <c r="G497" s="51" t="s">
        <v>839</v>
      </c>
      <c r="H497" s="51" t="s">
        <v>3010</v>
      </c>
      <c r="I497" s="51" t="s">
        <v>207</v>
      </c>
      <c r="J497" s="51" t="s">
        <v>2996</v>
      </c>
      <c r="K497" s="51" t="s">
        <v>213</v>
      </c>
      <c r="L497" s="51" t="s">
        <v>2997</v>
      </c>
      <c r="M497" s="51" t="s">
        <v>217</v>
      </c>
      <c r="N497" s="51" t="s">
        <v>6946</v>
      </c>
      <c r="O497" s="51" t="s">
        <v>6947</v>
      </c>
      <c r="P497" s="52" t="s">
        <v>840</v>
      </c>
      <c r="Q497" s="52" t="s">
        <v>840</v>
      </c>
      <c r="R497" s="51" t="s">
        <v>3762</v>
      </c>
      <c r="S497" s="51" t="s">
        <v>3763</v>
      </c>
      <c r="T497" s="51" t="s">
        <v>3764</v>
      </c>
      <c r="U497" s="51" t="s">
        <v>3761</v>
      </c>
      <c r="V497" s="51" t="s">
        <v>3765</v>
      </c>
      <c r="W497" s="51" t="s">
        <v>841</v>
      </c>
      <c r="X497" s="51" t="s">
        <v>2992</v>
      </c>
      <c r="Y497" s="51" t="s">
        <v>210</v>
      </c>
      <c r="Z497" s="53"/>
      <c r="AA497" s="17"/>
    </row>
    <row r="498" spans="1:27" ht="51" customHeight="1">
      <c r="A498" s="15" t="s">
        <v>1054</v>
      </c>
      <c r="B498" s="15" t="s">
        <v>1939</v>
      </c>
      <c r="C498" s="15" t="s">
        <v>13</v>
      </c>
      <c r="D498" s="51" t="s">
        <v>3740</v>
      </c>
      <c r="E498" s="51" t="s">
        <v>546</v>
      </c>
      <c r="F498" s="51" t="s">
        <v>3746</v>
      </c>
      <c r="G498" s="51" t="s">
        <v>551</v>
      </c>
      <c r="H498" s="51" t="s">
        <v>3010</v>
      </c>
      <c r="I498" s="51" t="s">
        <v>207</v>
      </c>
      <c r="J498" s="51" t="s">
        <v>3025</v>
      </c>
      <c r="K498" s="51" t="s">
        <v>208</v>
      </c>
      <c r="L498" s="51" t="s">
        <v>3026</v>
      </c>
      <c r="M498" s="51" t="s">
        <v>209</v>
      </c>
      <c r="N498" s="51" t="s">
        <v>6948</v>
      </c>
      <c r="O498" s="51" t="s">
        <v>6949</v>
      </c>
      <c r="P498" s="52" t="s">
        <v>1055</v>
      </c>
      <c r="Q498" s="52" t="s">
        <v>1055</v>
      </c>
      <c r="R498" s="51" t="s">
        <v>3766</v>
      </c>
      <c r="S498" s="51" t="s">
        <v>1056</v>
      </c>
      <c r="T498" s="51" t="s">
        <v>3767</v>
      </c>
      <c r="U498" s="51" t="s">
        <v>3768</v>
      </c>
      <c r="V498" s="51" t="s">
        <v>3205</v>
      </c>
      <c r="W498" s="51" t="s">
        <v>468</v>
      </c>
      <c r="X498" s="51" t="s">
        <v>2992</v>
      </c>
      <c r="Y498" s="51" t="s">
        <v>210</v>
      </c>
      <c r="Z498" s="53"/>
      <c r="AA498" s="17"/>
    </row>
    <row r="499" spans="1:27" ht="51" customHeight="1">
      <c r="A499" s="15" t="s">
        <v>1212</v>
      </c>
      <c r="B499" s="15" t="s">
        <v>1939</v>
      </c>
      <c r="C499" s="15" t="s">
        <v>13</v>
      </c>
      <c r="D499" s="51" t="s">
        <v>3740</v>
      </c>
      <c r="E499" s="51" t="s">
        <v>546</v>
      </c>
      <c r="F499" s="51" t="s">
        <v>3741</v>
      </c>
      <c r="G499" s="51" t="s">
        <v>547</v>
      </c>
      <c r="H499" s="51" t="s">
        <v>2995</v>
      </c>
      <c r="I499" s="51" t="s">
        <v>232</v>
      </c>
      <c r="J499" s="51" t="s">
        <v>2996</v>
      </c>
      <c r="K499" s="51" t="s">
        <v>213</v>
      </c>
      <c r="L499" s="51" t="s">
        <v>2997</v>
      </c>
      <c r="M499" s="51" t="s">
        <v>217</v>
      </c>
      <c r="N499" s="51" t="s">
        <v>3769</v>
      </c>
      <c r="O499" s="51" t="s">
        <v>1214</v>
      </c>
      <c r="P499" s="52" t="s">
        <v>1258</v>
      </c>
      <c r="Q499" s="52" t="s">
        <v>1258</v>
      </c>
      <c r="R499" s="51" t="s">
        <v>3770</v>
      </c>
      <c r="S499" s="51" t="s">
        <v>1216</v>
      </c>
      <c r="T499" s="51" t="s">
        <v>3753</v>
      </c>
      <c r="U499" s="51" t="s">
        <v>3754</v>
      </c>
      <c r="V499" s="51" t="s">
        <v>2991</v>
      </c>
      <c r="W499" s="51" t="s">
        <v>233</v>
      </c>
      <c r="X499" s="51" t="s">
        <v>2992</v>
      </c>
      <c r="Y499" s="51" t="s">
        <v>210</v>
      </c>
      <c r="Z499" s="53"/>
      <c r="AA499" s="17"/>
    </row>
    <row r="500" spans="1:27" ht="51" customHeight="1">
      <c r="A500" s="15" t="s">
        <v>1213</v>
      </c>
      <c r="B500" s="15" t="s">
        <v>1939</v>
      </c>
      <c r="C500" s="15" t="s">
        <v>13</v>
      </c>
      <c r="D500" s="51" t="s">
        <v>3740</v>
      </c>
      <c r="E500" s="51" t="s">
        <v>546</v>
      </c>
      <c r="F500" s="51" t="s">
        <v>3741</v>
      </c>
      <c r="G500" s="51" t="s">
        <v>547</v>
      </c>
      <c r="H500" s="51" t="s">
        <v>3242</v>
      </c>
      <c r="I500" s="51" t="s">
        <v>222</v>
      </c>
      <c r="J500" s="51" t="s">
        <v>2996</v>
      </c>
      <c r="K500" s="51" t="s">
        <v>213</v>
      </c>
      <c r="L500" s="51" t="s">
        <v>2997</v>
      </c>
      <c r="M500" s="51" t="s">
        <v>217</v>
      </c>
      <c r="N500" s="51" t="s">
        <v>3771</v>
      </c>
      <c r="O500" s="51" t="s">
        <v>1215</v>
      </c>
      <c r="P500" s="52" t="s">
        <v>1258</v>
      </c>
      <c r="Q500" s="52" t="s">
        <v>1258</v>
      </c>
      <c r="R500" s="51" t="s">
        <v>3770</v>
      </c>
      <c r="S500" s="51" t="s">
        <v>1216</v>
      </c>
      <c r="T500" s="51" t="s">
        <v>3753</v>
      </c>
      <c r="U500" s="51" t="s">
        <v>3754</v>
      </c>
      <c r="V500" s="51" t="s">
        <v>3772</v>
      </c>
      <c r="W500" s="51" t="s">
        <v>223</v>
      </c>
      <c r="X500" s="51" t="s">
        <v>2992</v>
      </c>
      <c r="Y500" s="51" t="s">
        <v>210</v>
      </c>
      <c r="Z500" s="53"/>
      <c r="AA500" s="17"/>
    </row>
    <row r="501" spans="1:27" ht="51" customHeight="1">
      <c r="A501" s="15" t="s">
        <v>4872</v>
      </c>
      <c r="B501" s="15" t="s">
        <v>1939</v>
      </c>
      <c r="C501" s="15" t="s">
        <v>13</v>
      </c>
      <c r="D501" s="51" t="s">
        <v>3740</v>
      </c>
      <c r="E501" s="51" t="s">
        <v>546</v>
      </c>
      <c r="F501" s="51" t="s">
        <v>4867</v>
      </c>
      <c r="G501" s="51" t="s">
        <v>4343</v>
      </c>
      <c r="H501" s="51" t="s">
        <v>2478</v>
      </c>
      <c r="I501" s="51" t="s">
        <v>234</v>
      </c>
      <c r="J501" s="51" t="s">
        <v>2029</v>
      </c>
      <c r="K501" s="51" t="s">
        <v>213</v>
      </c>
      <c r="L501" s="51" t="s">
        <v>1351</v>
      </c>
      <c r="M501" s="51" t="s">
        <v>217</v>
      </c>
      <c r="N501" s="51" t="s">
        <v>4868</v>
      </c>
      <c r="O501" s="51" t="s">
        <v>6950</v>
      </c>
      <c r="P501" s="52" t="s">
        <v>4871</v>
      </c>
      <c r="Q501" s="52" t="s">
        <v>4871</v>
      </c>
      <c r="R501" s="51" t="s">
        <v>4869</v>
      </c>
      <c r="S501" s="51" t="s">
        <v>4870</v>
      </c>
      <c r="T501" s="51" t="s">
        <v>4865</v>
      </c>
      <c r="U501" s="51" t="s">
        <v>4866</v>
      </c>
      <c r="V501" s="51" t="s">
        <v>2496</v>
      </c>
      <c r="W501" s="51" t="s">
        <v>236</v>
      </c>
      <c r="X501" s="51" t="s">
        <v>1956</v>
      </c>
      <c r="Y501" s="51" t="s">
        <v>210</v>
      </c>
      <c r="Z501" s="53"/>
      <c r="AA501" s="17"/>
    </row>
    <row r="502" spans="1:27" ht="51" customHeight="1">
      <c r="A502" s="15" t="s">
        <v>7278</v>
      </c>
      <c r="B502" s="15" t="s">
        <v>5946</v>
      </c>
      <c r="C502" s="15" t="s">
        <v>13</v>
      </c>
      <c r="D502" s="51" t="s">
        <v>3740</v>
      </c>
      <c r="E502" s="51" t="s">
        <v>546</v>
      </c>
      <c r="F502" s="51" t="s">
        <v>3656</v>
      </c>
      <c r="G502" s="51" t="s">
        <v>527</v>
      </c>
      <c r="H502" s="51" t="s">
        <v>5934</v>
      </c>
      <c r="I502" s="51" t="s">
        <v>5935</v>
      </c>
      <c r="J502" s="51" t="s">
        <v>4466</v>
      </c>
      <c r="K502" s="51" t="s">
        <v>4467</v>
      </c>
      <c r="L502" s="51" t="s">
        <v>4468</v>
      </c>
      <c r="M502" s="51" t="s">
        <v>650</v>
      </c>
      <c r="N502" s="56" t="s">
        <v>7279</v>
      </c>
      <c r="O502" s="51" t="s">
        <v>7283</v>
      </c>
      <c r="P502" s="52" t="s">
        <v>7144</v>
      </c>
      <c r="Q502" s="52" t="s">
        <v>7144</v>
      </c>
      <c r="R502" s="56" t="s">
        <v>7280</v>
      </c>
      <c r="S502" s="51" t="s">
        <v>7284</v>
      </c>
      <c r="T502" s="51" t="s">
        <v>7281</v>
      </c>
      <c r="U502" s="51" t="s">
        <v>7282</v>
      </c>
      <c r="V502" s="51" t="s">
        <v>5941</v>
      </c>
      <c r="W502" s="51" t="s">
        <v>5942</v>
      </c>
      <c r="X502" s="51" t="s">
        <v>5943</v>
      </c>
      <c r="Y502" s="51" t="s">
        <v>885</v>
      </c>
      <c r="Z502" s="53"/>
      <c r="AA502" s="17"/>
    </row>
    <row r="503" spans="1:27" ht="51" customHeight="1">
      <c r="A503" s="15" t="s">
        <v>7285</v>
      </c>
      <c r="B503" s="15" t="s">
        <v>5946</v>
      </c>
      <c r="C503" s="15" t="s">
        <v>13</v>
      </c>
      <c r="D503" s="51" t="s">
        <v>3740</v>
      </c>
      <c r="E503" s="51" t="s">
        <v>546</v>
      </c>
      <c r="F503" s="51" t="s">
        <v>3656</v>
      </c>
      <c r="G503" s="51" t="s">
        <v>527</v>
      </c>
      <c r="H503" s="51" t="s">
        <v>5934</v>
      </c>
      <c r="I503" s="51" t="s">
        <v>5935</v>
      </c>
      <c r="J503" s="51" t="s">
        <v>4466</v>
      </c>
      <c r="K503" s="51" t="s">
        <v>4467</v>
      </c>
      <c r="L503" s="51" t="s">
        <v>4468</v>
      </c>
      <c r="M503" s="51" t="s">
        <v>650</v>
      </c>
      <c r="N503" s="56" t="s">
        <v>7286</v>
      </c>
      <c r="O503" s="51" t="s">
        <v>7288</v>
      </c>
      <c r="P503" s="52" t="s">
        <v>7144</v>
      </c>
      <c r="Q503" s="52" t="s">
        <v>7144</v>
      </c>
      <c r="R503" s="56" t="s">
        <v>7287</v>
      </c>
      <c r="S503" s="51" t="s">
        <v>7289</v>
      </c>
      <c r="T503" s="51" t="s">
        <v>7281</v>
      </c>
      <c r="U503" s="51" t="s">
        <v>7282</v>
      </c>
      <c r="V503" s="51" t="s">
        <v>5941</v>
      </c>
      <c r="W503" s="51" t="s">
        <v>5942</v>
      </c>
      <c r="X503" s="51" t="s">
        <v>5943</v>
      </c>
      <c r="Y503" s="51" t="s">
        <v>885</v>
      </c>
      <c r="Z503" s="53"/>
      <c r="AA503" s="17"/>
    </row>
    <row r="504" spans="1:27" ht="51" customHeight="1">
      <c r="A504" s="15" t="s">
        <v>4478</v>
      </c>
      <c r="B504" s="15" t="s">
        <v>1939</v>
      </c>
      <c r="C504" s="15" t="s">
        <v>13</v>
      </c>
      <c r="D504" s="51" t="s">
        <v>4479</v>
      </c>
      <c r="E504" s="51" t="s">
        <v>4480</v>
      </c>
      <c r="F504" s="51" t="s">
        <v>4481</v>
      </c>
      <c r="G504" s="51" t="s">
        <v>4482</v>
      </c>
      <c r="H504" s="51" t="s">
        <v>1306</v>
      </c>
      <c r="I504" s="51" t="s">
        <v>207</v>
      </c>
      <c r="J504" s="51" t="s">
        <v>2029</v>
      </c>
      <c r="K504" s="51" t="s">
        <v>213</v>
      </c>
      <c r="L504" s="51" t="s">
        <v>1351</v>
      </c>
      <c r="M504" s="51" t="s">
        <v>217</v>
      </c>
      <c r="N504" s="51" t="s">
        <v>6951</v>
      </c>
      <c r="O504" s="51" t="s">
        <v>4483</v>
      </c>
      <c r="P504" s="52" t="s">
        <v>4484</v>
      </c>
      <c r="Q504" s="52" t="s">
        <v>4484</v>
      </c>
      <c r="R504" s="51" t="s">
        <v>4485</v>
      </c>
      <c r="S504" s="51" t="s">
        <v>4486</v>
      </c>
      <c r="T504" s="51" t="s">
        <v>4487</v>
      </c>
      <c r="U504" s="51" t="s">
        <v>4488</v>
      </c>
      <c r="V504" s="51" t="s">
        <v>4499</v>
      </c>
      <c r="W504" s="51" t="s">
        <v>4500</v>
      </c>
      <c r="X504" s="51" t="s">
        <v>1956</v>
      </c>
      <c r="Y504" s="51" t="s">
        <v>210</v>
      </c>
      <c r="Z504" s="53"/>
      <c r="AA504" s="17"/>
    </row>
    <row r="505" spans="1:27" ht="51" customHeight="1">
      <c r="A505" s="15" t="s">
        <v>4489</v>
      </c>
      <c r="B505" s="15" t="s">
        <v>1939</v>
      </c>
      <c r="C505" s="15" t="s">
        <v>13</v>
      </c>
      <c r="D505" s="51" t="s">
        <v>4490</v>
      </c>
      <c r="E505" s="51" t="s">
        <v>4491</v>
      </c>
      <c r="F505" s="51" t="s">
        <v>4492</v>
      </c>
      <c r="G505" s="51" t="s">
        <v>4269</v>
      </c>
      <c r="H505" s="51" t="s">
        <v>1306</v>
      </c>
      <c r="I505" s="51" t="s">
        <v>207</v>
      </c>
      <c r="J505" s="51" t="s">
        <v>2029</v>
      </c>
      <c r="K505" s="51" t="s">
        <v>213</v>
      </c>
      <c r="L505" s="51" t="s">
        <v>1351</v>
      </c>
      <c r="M505" s="51" t="s">
        <v>217</v>
      </c>
      <c r="N505" s="51" t="s">
        <v>6952</v>
      </c>
      <c r="O505" s="51" t="s">
        <v>6953</v>
      </c>
      <c r="P505" s="52" t="s">
        <v>4493</v>
      </c>
      <c r="Q505" s="52" t="s">
        <v>4493</v>
      </c>
      <c r="R505" s="51" t="s">
        <v>4494</v>
      </c>
      <c r="S505" s="51" t="s">
        <v>4495</v>
      </c>
      <c r="T505" s="51" t="s">
        <v>4496</v>
      </c>
      <c r="U505" s="51" t="s">
        <v>4497</v>
      </c>
      <c r="V505" s="51" t="s">
        <v>4498</v>
      </c>
      <c r="W505" s="51" t="s">
        <v>4501</v>
      </c>
      <c r="X505" s="51" t="s">
        <v>1956</v>
      </c>
      <c r="Y505" s="51" t="s">
        <v>210</v>
      </c>
      <c r="Z505" s="53"/>
      <c r="AA505" s="17" t="s">
        <v>5132</v>
      </c>
    </row>
    <row r="506" spans="1:27" ht="51" customHeight="1">
      <c r="A506" s="15" t="s">
        <v>183</v>
      </c>
      <c r="B506" s="15" t="s">
        <v>1939</v>
      </c>
      <c r="C506" s="15" t="s">
        <v>13</v>
      </c>
      <c r="D506" s="51" t="s">
        <v>3773</v>
      </c>
      <c r="E506" s="51" t="s">
        <v>559</v>
      </c>
      <c r="F506" s="51" t="s">
        <v>3018</v>
      </c>
      <c r="G506" s="51" t="s">
        <v>206</v>
      </c>
      <c r="H506" s="51" t="s">
        <v>3010</v>
      </c>
      <c r="I506" s="51" t="s">
        <v>207</v>
      </c>
      <c r="J506" s="51" t="s">
        <v>2996</v>
      </c>
      <c r="K506" s="51" t="s">
        <v>213</v>
      </c>
      <c r="L506" s="51" t="s">
        <v>3125</v>
      </c>
      <c r="M506" s="51" t="s">
        <v>214</v>
      </c>
      <c r="N506" s="51" t="s">
        <v>3774</v>
      </c>
      <c r="O506" s="51" t="s">
        <v>560</v>
      </c>
      <c r="P506" s="52" t="s">
        <v>561</v>
      </c>
      <c r="Q506" s="52" t="s">
        <v>561</v>
      </c>
      <c r="R506" s="51" t="s">
        <v>3775</v>
      </c>
      <c r="S506" s="51" t="s">
        <v>562</v>
      </c>
      <c r="T506" s="51" t="s">
        <v>3776</v>
      </c>
      <c r="U506" s="51" t="s">
        <v>3777</v>
      </c>
      <c r="V506" s="51" t="s">
        <v>3205</v>
      </c>
      <c r="W506" s="51" t="s">
        <v>468</v>
      </c>
      <c r="X506" s="51" t="s">
        <v>2992</v>
      </c>
      <c r="Y506" s="51" t="s">
        <v>210</v>
      </c>
      <c r="Z506" s="53"/>
      <c r="AA506" s="17"/>
    </row>
    <row r="507" spans="1:27" ht="51" customHeight="1">
      <c r="A507" s="15" t="s">
        <v>5198</v>
      </c>
      <c r="B507" s="15" t="s">
        <v>4164</v>
      </c>
      <c r="C507" s="15" t="s">
        <v>13</v>
      </c>
      <c r="D507" s="51" t="s">
        <v>5199</v>
      </c>
      <c r="E507" s="51" t="s">
        <v>559</v>
      </c>
      <c r="F507" s="51" t="s">
        <v>5200</v>
      </c>
      <c r="G507" s="51" t="s">
        <v>5201</v>
      </c>
      <c r="H507" s="51" t="s">
        <v>5140</v>
      </c>
      <c r="I507" s="51" t="s">
        <v>229</v>
      </c>
      <c r="J507" s="51" t="s">
        <v>4063</v>
      </c>
      <c r="K507" s="51" t="s">
        <v>213</v>
      </c>
      <c r="L507" s="51" t="s">
        <v>5141</v>
      </c>
      <c r="M507" s="51" t="s">
        <v>217</v>
      </c>
      <c r="N507" s="51" t="s">
        <v>5202</v>
      </c>
      <c r="O507" s="51" t="s">
        <v>5203</v>
      </c>
      <c r="P507" s="52" t="s">
        <v>5144</v>
      </c>
      <c r="Q507" s="52" t="s">
        <v>5144</v>
      </c>
      <c r="R507" s="51" t="s">
        <v>5204</v>
      </c>
      <c r="S507" s="51" t="s">
        <v>5205</v>
      </c>
      <c r="T507" s="51" t="s">
        <v>5206</v>
      </c>
      <c r="U507" s="51" t="s">
        <v>5207</v>
      </c>
      <c r="V507" s="51" t="s">
        <v>5208</v>
      </c>
      <c r="W507" s="51" t="s">
        <v>5209</v>
      </c>
      <c r="X507" s="51" t="s">
        <v>4300</v>
      </c>
      <c r="Y507" s="51" t="s">
        <v>267</v>
      </c>
      <c r="Z507" s="53" t="s">
        <v>5133</v>
      </c>
      <c r="AA507" s="17" t="s">
        <v>5132</v>
      </c>
    </row>
    <row r="508" spans="1:27" ht="51" customHeight="1">
      <c r="A508" s="15" t="s">
        <v>684</v>
      </c>
      <c r="B508" s="15" t="s">
        <v>1939</v>
      </c>
      <c r="C508" s="15" t="s">
        <v>13</v>
      </c>
      <c r="D508" s="51" t="s">
        <v>3778</v>
      </c>
      <c r="E508" s="51" t="s">
        <v>563</v>
      </c>
      <c r="F508" s="51" t="s">
        <v>3779</v>
      </c>
      <c r="G508" s="51" t="s">
        <v>685</v>
      </c>
      <c r="H508" s="51" t="s">
        <v>3312</v>
      </c>
      <c r="I508" s="51" t="s">
        <v>234</v>
      </c>
      <c r="J508" s="51" t="s">
        <v>2996</v>
      </c>
      <c r="K508" s="51" t="s">
        <v>213</v>
      </c>
      <c r="L508" s="51" t="s">
        <v>2997</v>
      </c>
      <c r="M508" s="51" t="s">
        <v>217</v>
      </c>
      <c r="N508" s="51" t="s">
        <v>6954</v>
      </c>
      <c r="O508" s="51" t="s">
        <v>6955</v>
      </c>
      <c r="P508" s="52" t="s">
        <v>3780</v>
      </c>
      <c r="Q508" s="52" t="s">
        <v>686</v>
      </c>
      <c r="R508" s="51" t="s">
        <v>3781</v>
      </c>
      <c r="S508" s="51" t="s">
        <v>687</v>
      </c>
      <c r="T508" s="51" t="s">
        <v>3782</v>
      </c>
      <c r="U508" s="51" t="s">
        <v>3783</v>
      </c>
      <c r="V508" s="51" t="s">
        <v>3313</v>
      </c>
      <c r="W508" s="51" t="s">
        <v>236</v>
      </c>
      <c r="X508" s="51" t="s">
        <v>3118</v>
      </c>
      <c r="Y508" s="51" t="s">
        <v>219</v>
      </c>
      <c r="Z508" s="53"/>
      <c r="AA508" s="17" t="s">
        <v>1058</v>
      </c>
    </row>
    <row r="509" spans="1:27" ht="51" customHeight="1">
      <c r="A509" s="15" t="s">
        <v>5350</v>
      </c>
      <c r="B509" s="15" t="s">
        <v>4164</v>
      </c>
      <c r="C509" s="15" t="s">
        <v>13</v>
      </c>
      <c r="D509" s="51" t="s">
        <v>5351</v>
      </c>
      <c r="E509" s="51" t="s">
        <v>563</v>
      </c>
      <c r="F509" s="51" t="s">
        <v>5352</v>
      </c>
      <c r="G509" s="51" t="s">
        <v>5353</v>
      </c>
      <c r="H509" s="51" t="s">
        <v>5140</v>
      </c>
      <c r="I509" s="51" t="s">
        <v>229</v>
      </c>
      <c r="J509" s="51" t="s">
        <v>4063</v>
      </c>
      <c r="K509" s="51" t="s">
        <v>213</v>
      </c>
      <c r="L509" s="51" t="s">
        <v>5141</v>
      </c>
      <c r="M509" s="51" t="s">
        <v>217</v>
      </c>
      <c r="N509" s="51" t="s">
        <v>5354</v>
      </c>
      <c r="O509" s="51" t="s">
        <v>5355</v>
      </c>
      <c r="P509" s="52" t="s">
        <v>5144</v>
      </c>
      <c r="Q509" s="52" t="s">
        <v>5144</v>
      </c>
      <c r="R509" s="51" t="s">
        <v>5356</v>
      </c>
      <c r="S509" s="51" t="s">
        <v>5357</v>
      </c>
      <c r="T509" s="51" t="s">
        <v>5358</v>
      </c>
      <c r="U509" s="51" t="s">
        <v>5359</v>
      </c>
      <c r="V509" s="51" t="s">
        <v>5360</v>
      </c>
      <c r="W509" s="51" t="s">
        <v>5361</v>
      </c>
      <c r="X509" s="51" t="s">
        <v>5151</v>
      </c>
      <c r="Y509" s="51" t="s">
        <v>210</v>
      </c>
      <c r="Z509" s="53" t="s">
        <v>5137</v>
      </c>
      <c r="AA509" s="17"/>
    </row>
    <row r="510" spans="1:27" ht="51" customHeight="1">
      <c r="A510" s="15" t="s">
        <v>1060</v>
      </c>
      <c r="B510" s="15" t="s">
        <v>1939</v>
      </c>
      <c r="C510" s="15" t="s">
        <v>13</v>
      </c>
      <c r="D510" s="51" t="s">
        <v>3778</v>
      </c>
      <c r="E510" s="51" t="s">
        <v>563</v>
      </c>
      <c r="F510" s="51" t="s">
        <v>3779</v>
      </c>
      <c r="G510" s="51" t="s">
        <v>685</v>
      </c>
      <c r="H510" s="51" t="s">
        <v>3010</v>
      </c>
      <c r="I510" s="51" t="s">
        <v>207</v>
      </c>
      <c r="J510" s="51" t="s">
        <v>2996</v>
      </c>
      <c r="K510" s="51" t="s">
        <v>213</v>
      </c>
      <c r="L510" s="51" t="s">
        <v>2997</v>
      </c>
      <c r="M510" s="51" t="s">
        <v>217</v>
      </c>
      <c r="N510" s="51" t="s">
        <v>6956</v>
      </c>
      <c r="O510" s="51" t="s">
        <v>6957</v>
      </c>
      <c r="P510" s="52" t="s">
        <v>3413</v>
      </c>
      <c r="Q510" s="52" t="s">
        <v>688</v>
      </c>
      <c r="R510" s="51" t="s">
        <v>3784</v>
      </c>
      <c r="S510" s="51" t="s">
        <v>1057</v>
      </c>
      <c r="T510" s="51" t="s">
        <v>3785</v>
      </c>
      <c r="U510" s="51" t="s">
        <v>3786</v>
      </c>
      <c r="V510" s="51" t="s">
        <v>3787</v>
      </c>
      <c r="W510" s="51" t="s">
        <v>1166</v>
      </c>
      <c r="X510" s="51" t="s">
        <v>3788</v>
      </c>
      <c r="Y510" s="51" t="s">
        <v>1059</v>
      </c>
      <c r="Z510" s="53" t="s">
        <v>3789</v>
      </c>
      <c r="AA510" s="17"/>
    </row>
    <row r="511" spans="1:27" ht="51" customHeight="1">
      <c r="A511" s="15" t="s">
        <v>5430</v>
      </c>
      <c r="B511" s="15" t="s">
        <v>1939</v>
      </c>
      <c r="C511" s="15" t="s">
        <v>13</v>
      </c>
      <c r="D511" s="51" t="s">
        <v>5431</v>
      </c>
      <c r="E511" s="51" t="s">
        <v>5432</v>
      </c>
      <c r="F511" s="51" t="s">
        <v>5433</v>
      </c>
      <c r="G511" s="51" t="s">
        <v>5434</v>
      </c>
      <c r="H511" s="51" t="s">
        <v>5435</v>
      </c>
      <c r="I511" s="51" t="s">
        <v>5436</v>
      </c>
      <c r="J511" s="51" t="s">
        <v>5437</v>
      </c>
      <c r="K511" s="51" t="s">
        <v>5438</v>
      </c>
      <c r="L511" s="51" t="s">
        <v>5439</v>
      </c>
      <c r="M511" s="51" t="s">
        <v>5440</v>
      </c>
      <c r="N511" s="51" t="s">
        <v>6958</v>
      </c>
      <c r="O511" s="51" t="s">
        <v>6959</v>
      </c>
      <c r="P511" s="52" t="s">
        <v>5441</v>
      </c>
      <c r="Q511" s="52" t="s">
        <v>5441</v>
      </c>
      <c r="R511" s="51" t="s">
        <v>5442</v>
      </c>
      <c r="S511" s="51" t="s">
        <v>5443</v>
      </c>
      <c r="T511" s="51" t="s">
        <v>5444</v>
      </c>
      <c r="U511" s="51" t="s">
        <v>5445</v>
      </c>
      <c r="V511" s="51" t="s">
        <v>5446</v>
      </c>
      <c r="W511" s="51" t="s">
        <v>5447</v>
      </c>
      <c r="X511" s="51" t="s">
        <v>5448</v>
      </c>
      <c r="Y511" s="51" t="s">
        <v>5449</v>
      </c>
      <c r="Z511" s="53"/>
      <c r="AA511" s="17"/>
    </row>
    <row r="512" spans="1:27" ht="51" customHeight="1">
      <c r="A512" s="15" t="s">
        <v>5606</v>
      </c>
      <c r="B512" s="15" t="s">
        <v>5586</v>
      </c>
      <c r="C512" s="15" t="s">
        <v>13</v>
      </c>
      <c r="D512" s="51" t="s">
        <v>5607</v>
      </c>
      <c r="E512" s="51" t="s">
        <v>5608</v>
      </c>
      <c r="F512" s="51" t="s">
        <v>5609</v>
      </c>
      <c r="G512" s="51" t="s">
        <v>5610</v>
      </c>
      <c r="H512" s="51" t="s">
        <v>5591</v>
      </c>
      <c r="I512" s="51" t="s">
        <v>5592</v>
      </c>
      <c r="J512" s="51" t="s">
        <v>5593</v>
      </c>
      <c r="K512" s="51" t="s">
        <v>5594</v>
      </c>
      <c r="L512" s="51" t="s">
        <v>5595</v>
      </c>
      <c r="M512" s="51" t="s">
        <v>5596</v>
      </c>
      <c r="N512" s="51" t="s">
        <v>5611</v>
      </c>
      <c r="O512" s="51" t="s">
        <v>6960</v>
      </c>
      <c r="P512" s="52" t="s">
        <v>5612</v>
      </c>
      <c r="Q512" s="52" t="s">
        <v>5612</v>
      </c>
      <c r="R512" s="51" t="s">
        <v>5613</v>
      </c>
      <c r="S512" s="51" t="s">
        <v>5614</v>
      </c>
      <c r="T512" s="51" t="s">
        <v>5615</v>
      </c>
      <c r="U512" s="51" t="s">
        <v>5616</v>
      </c>
      <c r="V512" s="51" t="s">
        <v>5617</v>
      </c>
      <c r="W512" s="51" t="s">
        <v>856</v>
      </c>
      <c r="X512" s="51" t="s">
        <v>5618</v>
      </c>
      <c r="Y512" s="51" t="s">
        <v>5619</v>
      </c>
      <c r="Z512" s="53"/>
      <c r="AA512" s="17" t="s">
        <v>802</v>
      </c>
    </row>
    <row r="513" spans="1:27" ht="51" customHeight="1">
      <c r="A513" s="15" t="s">
        <v>184</v>
      </c>
      <c r="B513" s="15" t="s">
        <v>1939</v>
      </c>
      <c r="C513" s="15" t="s">
        <v>13</v>
      </c>
      <c r="D513" s="51" t="s">
        <v>3790</v>
      </c>
      <c r="E513" s="51" t="s">
        <v>565</v>
      </c>
      <c r="F513" s="51" t="s">
        <v>3791</v>
      </c>
      <c r="G513" s="51" t="s">
        <v>566</v>
      </c>
      <c r="H513" s="51" t="s">
        <v>3010</v>
      </c>
      <c r="I513" s="51" t="s">
        <v>207</v>
      </c>
      <c r="J513" s="51" t="s">
        <v>2996</v>
      </c>
      <c r="K513" s="51" t="s">
        <v>213</v>
      </c>
      <c r="L513" s="51" t="s">
        <v>3125</v>
      </c>
      <c r="M513" s="51" t="s">
        <v>214</v>
      </c>
      <c r="N513" s="51" t="s">
        <v>3792</v>
      </c>
      <c r="O513" s="51" t="s">
        <v>567</v>
      </c>
      <c r="P513" s="52" t="s">
        <v>568</v>
      </c>
      <c r="Q513" s="52" t="s">
        <v>568</v>
      </c>
      <c r="R513" s="51" t="s">
        <v>3793</v>
      </c>
      <c r="S513" s="51" t="s">
        <v>569</v>
      </c>
      <c r="T513" s="51" t="s">
        <v>3794</v>
      </c>
      <c r="U513" s="51" t="s">
        <v>3795</v>
      </c>
      <c r="V513" s="51" t="s">
        <v>3205</v>
      </c>
      <c r="W513" s="51" t="s">
        <v>468</v>
      </c>
      <c r="X513" s="51" t="s">
        <v>2992</v>
      </c>
      <c r="Y513" s="51" t="s">
        <v>210</v>
      </c>
      <c r="Z513" s="53"/>
      <c r="AA513" s="17"/>
    </row>
    <row r="514" spans="1:27" ht="51" customHeight="1">
      <c r="A514" s="15" t="s">
        <v>185</v>
      </c>
      <c r="B514" s="15" t="s">
        <v>1939</v>
      </c>
      <c r="C514" s="15" t="s">
        <v>13</v>
      </c>
      <c r="D514" s="51" t="s">
        <v>3790</v>
      </c>
      <c r="E514" s="51" t="s">
        <v>565</v>
      </c>
      <c r="F514" s="51" t="s">
        <v>3796</v>
      </c>
      <c r="G514" s="51" t="s">
        <v>570</v>
      </c>
      <c r="H514" s="51" t="s">
        <v>3242</v>
      </c>
      <c r="I514" s="51" t="s">
        <v>222</v>
      </c>
      <c r="J514" s="51" t="s">
        <v>2996</v>
      </c>
      <c r="K514" s="51" t="s">
        <v>213</v>
      </c>
      <c r="L514" s="51" t="s">
        <v>2997</v>
      </c>
      <c r="M514" s="51" t="s">
        <v>217</v>
      </c>
      <c r="N514" s="51" t="s">
        <v>3797</v>
      </c>
      <c r="O514" s="51" t="s">
        <v>571</v>
      </c>
      <c r="P514" s="52" t="s">
        <v>572</v>
      </c>
      <c r="Q514" s="52" t="s">
        <v>572</v>
      </c>
      <c r="R514" s="51" t="s">
        <v>3798</v>
      </c>
      <c r="S514" s="51" t="s">
        <v>1138</v>
      </c>
      <c r="T514" s="51" t="s">
        <v>3508</v>
      </c>
      <c r="U514" s="51" t="s">
        <v>3509</v>
      </c>
      <c r="V514" s="51" t="s">
        <v>3173</v>
      </c>
      <c r="W514" s="51" t="s">
        <v>223</v>
      </c>
      <c r="X514" s="51" t="s">
        <v>2992</v>
      </c>
      <c r="Y514" s="51" t="s">
        <v>210</v>
      </c>
      <c r="Z514" s="53" t="s">
        <v>2286</v>
      </c>
      <c r="AA514" s="17"/>
    </row>
    <row r="515" spans="1:27" ht="51" customHeight="1">
      <c r="A515" s="15" t="s">
        <v>897</v>
      </c>
      <c r="B515" s="15" t="s">
        <v>1939</v>
      </c>
      <c r="C515" s="15" t="s">
        <v>13</v>
      </c>
      <c r="D515" s="51" t="s">
        <v>3790</v>
      </c>
      <c r="E515" s="51" t="s">
        <v>565</v>
      </c>
      <c r="F515" s="51" t="s">
        <v>3799</v>
      </c>
      <c r="G515" s="51" t="s">
        <v>898</v>
      </c>
      <c r="H515" s="51" t="s">
        <v>3259</v>
      </c>
      <c r="I515" s="51" t="s">
        <v>229</v>
      </c>
      <c r="J515" s="51" t="s">
        <v>2996</v>
      </c>
      <c r="K515" s="51" t="s">
        <v>213</v>
      </c>
      <c r="L515" s="51" t="s">
        <v>2997</v>
      </c>
      <c r="M515" s="51" t="s">
        <v>217</v>
      </c>
      <c r="N515" s="51" t="s">
        <v>6961</v>
      </c>
      <c r="O515" s="51" t="s">
        <v>6962</v>
      </c>
      <c r="P515" s="52" t="s">
        <v>899</v>
      </c>
      <c r="Q515" s="52" t="s">
        <v>899</v>
      </c>
      <c r="R515" s="51" t="s">
        <v>3800</v>
      </c>
      <c r="S515" s="51" t="s">
        <v>900</v>
      </c>
      <c r="T515" s="51" t="s">
        <v>3801</v>
      </c>
      <c r="U515" s="51" t="s">
        <v>3802</v>
      </c>
      <c r="V515" s="51" t="s">
        <v>3803</v>
      </c>
      <c r="W515" s="51" t="s">
        <v>901</v>
      </c>
      <c r="X515" s="51" t="s">
        <v>2992</v>
      </c>
      <c r="Y515" s="51" t="s">
        <v>210</v>
      </c>
      <c r="Z515" s="53"/>
      <c r="AA515" s="17"/>
    </row>
    <row r="516" spans="1:27" ht="51" customHeight="1">
      <c r="A516" s="15" t="s">
        <v>922</v>
      </c>
      <c r="B516" s="15" t="s">
        <v>1939</v>
      </c>
      <c r="C516" s="15" t="s">
        <v>13</v>
      </c>
      <c r="D516" s="51" t="s">
        <v>3790</v>
      </c>
      <c r="E516" s="51" t="s">
        <v>565</v>
      </c>
      <c r="F516" s="51" t="s">
        <v>3796</v>
      </c>
      <c r="G516" s="51" t="s">
        <v>570</v>
      </c>
      <c r="H516" s="51" t="s">
        <v>3259</v>
      </c>
      <c r="I516" s="51" t="s">
        <v>229</v>
      </c>
      <c r="J516" s="51" t="s">
        <v>2996</v>
      </c>
      <c r="K516" s="51" t="s">
        <v>213</v>
      </c>
      <c r="L516" s="51" t="s">
        <v>4045</v>
      </c>
      <c r="M516" s="51" t="s">
        <v>217</v>
      </c>
      <c r="N516" s="51" t="s">
        <v>6963</v>
      </c>
      <c r="O516" s="51" t="s">
        <v>6964</v>
      </c>
      <c r="P516" s="52" t="s">
        <v>919</v>
      </c>
      <c r="Q516" s="52" t="s">
        <v>919</v>
      </c>
      <c r="R516" s="51" t="s">
        <v>3804</v>
      </c>
      <c r="S516" s="51" t="s">
        <v>920</v>
      </c>
      <c r="T516" s="51" t="s">
        <v>3805</v>
      </c>
      <c r="U516" s="51" t="s">
        <v>3806</v>
      </c>
      <c r="V516" s="51" t="s">
        <v>3807</v>
      </c>
      <c r="W516" s="51" t="s">
        <v>925</v>
      </c>
      <c r="X516" s="51" t="s">
        <v>2992</v>
      </c>
      <c r="Y516" s="51" t="s">
        <v>210</v>
      </c>
      <c r="Z516" s="53"/>
      <c r="AA516" s="17"/>
    </row>
    <row r="517" spans="1:27" ht="51" customHeight="1">
      <c r="A517" s="15" t="s">
        <v>1066</v>
      </c>
      <c r="B517" s="15" t="s">
        <v>1939</v>
      </c>
      <c r="C517" s="15" t="s">
        <v>13</v>
      </c>
      <c r="D517" s="51" t="s">
        <v>3790</v>
      </c>
      <c r="E517" s="51" t="s">
        <v>565</v>
      </c>
      <c r="F517" s="51" t="s">
        <v>3791</v>
      </c>
      <c r="G517" s="51" t="s">
        <v>566</v>
      </c>
      <c r="H517" s="51" t="s">
        <v>3312</v>
      </c>
      <c r="I517" s="51" t="s">
        <v>234</v>
      </c>
      <c r="J517" s="51" t="s">
        <v>2996</v>
      </c>
      <c r="K517" s="51" t="s">
        <v>213</v>
      </c>
      <c r="L517" s="51" t="s">
        <v>2997</v>
      </c>
      <c r="M517" s="51" t="s">
        <v>217</v>
      </c>
      <c r="N517" s="51" t="s">
        <v>6965</v>
      </c>
      <c r="O517" s="51" t="s">
        <v>6966</v>
      </c>
      <c r="P517" s="52" t="s">
        <v>1068</v>
      </c>
      <c r="Q517" s="52" t="s">
        <v>1068</v>
      </c>
      <c r="R517" s="51" t="s">
        <v>3808</v>
      </c>
      <c r="S517" s="51" t="s">
        <v>1070</v>
      </c>
      <c r="T517" s="51" t="s">
        <v>3809</v>
      </c>
      <c r="U517" s="51" t="s">
        <v>3810</v>
      </c>
      <c r="V517" s="51" t="s">
        <v>3313</v>
      </c>
      <c r="W517" s="51" t="s">
        <v>236</v>
      </c>
      <c r="X517" s="51" t="s">
        <v>2992</v>
      </c>
      <c r="Y517" s="51" t="s">
        <v>210</v>
      </c>
      <c r="Z517" s="53"/>
      <c r="AA517" s="17"/>
    </row>
    <row r="518" spans="1:27" ht="51" customHeight="1">
      <c r="A518" s="15" t="s">
        <v>1067</v>
      </c>
      <c r="B518" s="15" t="s">
        <v>1939</v>
      </c>
      <c r="C518" s="15" t="s">
        <v>13</v>
      </c>
      <c r="D518" s="51" t="s">
        <v>3790</v>
      </c>
      <c r="E518" s="51" t="s">
        <v>565</v>
      </c>
      <c r="F518" s="51" t="s">
        <v>3796</v>
      </c>
      <c r="G518" s="51" t="s">
        <v>570</v>
      </c>
      <c r="H518" s="51" t="s">
        <v>3312</v>
      </c>
      <c r="I518" s="51" t="s">
        <v>234</v>
      </c>
      <c r="J518" s="51" t="s">
        <v>2996</v>
      </c>
      <c r="K518" s="51" t="s">
        <v>213</v>
      </c>
      <c r="L518" s="51" t="s">
        <v>2997</v>
      </c>
      <c r="M518" s="51" t="s">
        <v>217</v>
      </c>
      <c r="N518" s="51" t="s">
        <v>6967</v>
      </c>
      <c r="O518" s="51" t="s">
        <v>6968</v>
      </c>
      <c r="P518" s="52" t="s">
        <v>1069</v>
      </c>
      <c r="Q518" s="52" t="s">
        <v>1069</v>
      </c>
      <c r="R518" s="51" t="s">
        <v>3811</v>
      </c>
      <c r="S518" s="51" t="s">
        <v>1071</v>
      </c>
      <c r="T518" s="51" t="s">
        <v>3809</v>
      </c>
      <c r="U518" s="51" t="s">
        <v>3810</v>
      </c>
      <c r="V518" s="51" t="s">
        <v>3313</v>
      </c>
      <c r="W518" s="51" t="s">
        <v>236</v>
      </c>
      <c r="X518" s="51" t="s">
        <v>2992</v>
      </c>
      <c r="Y518" s="51" t="s">
        <v>210</v>
      </c>
      <c r="Z518" s="53"/>
      <c r="AA518" s="17"/>
    </row>
    <row r="519" spans="1:27" ht="51" customHeight="1">
      <c r="A519" s="15" t="s">
        <v>4267</v>
      </c>
      <c r="B519" s="15" t="s">
        <v>1939</v>
      </c>
      <c r="C519" s="15" t="s">
        <v>13</v>
      </c>
      <c r="D519" s="51" t="s">
        <v>3790</v>
      </c>
      <c r="E519" s="51" t="s">
        <v>565</v>
      </c>
      <c r="F519" s="51" t="s">
        <v>4268</v>
      </c>
      <c r="G519" s="51" t="s">
        <v>4269</v>
      </c>
      <c r="H519" s="51" t="s">
        <v>1306</v>
      </c>
      <c r="I519" s="51" t="s">
        <v>207</v>
      </c>
      <c r="J519" s="51" t="s">
        <v>2029</v>
      </c>
      <c r="K519" s="51" t="s">
        <v>213</v>
      </c>
      <c r="L519" s="51" t="s">
        <v>1351</v>
      </c>
      <c r="M519" s="51" t="s">
        <v>217</v>
      </c>
      <c r="N519" s="51" t="s">
        <v>6969</v>
      </c>
      <c r="O519" s="51" t="s">
        <v>6970</v>
      </c>
      <c r="P519" s="52" t="s">
        <v>4272</v>
      </c>
      <c r="Q519" s="52" t="s">
        <v>4272</v>
      </c>
      <c r="R519" s="51" t="s">
        <v>4270</v>
      </c>
      <c r="S519" s="51" t="s">
        <v>4271</v>
      </c>
      <c r="T519" s="51" t="s">
        <v>4266</v>
      </c>
      <c r="U519" s="51" t="s">
        <v>4265</v>
      </c>
      <c r="V519" s="51" t="s">
        <v>2785</v>
      </c>
      <c r="W519" s="51" t="s">
        <v>856</v>
      </c>
      <c r="X519" s="51" t="s">
        <v>3206</v>
      </c>
      <c r="Y519" s="51" t="s">
        <v>334</v>
      </c>
      <c r="Z519" s="53"/>
      <c r="AA519" s="17" t="s">
        <v>5909</v>
      </c>
    </row>
    <row r="520" spans="1:27" ht="51" customHeight="1">
      <c r="A520" s="15" t="s">
        <v>5999</v>
      </c>
      <c r="B520" s="15" t="s">
        <v>5946</v>
      </c>
      <c r="C520" s="15" t="s">
        <v>13</v>
      </c>
      <c r="D520" s="51" t="s">
        <v>6000</v>
      </c>
      <c r="E520" s="51" t="s">
        <v>6001</v>
      </c>
      <c r="F520" s="51" t="s">
        <v>6002</v>
      </c>
      <c r="G520" s="51" t="s">
        <v>6003</v>
      </c>
      <c r="H520" s="51" t="s">
        <v>5934</v>
      </c>
      <c r="I520" s="51" t="s">
        <v>5935</v>
      </c>
      <c r="J520" s="51" t="s">
        <v>4466</v>
      </c>
      <c r="K520" s="51" t="s">
        <v>4467</v>
      </c>
      <c r="L520" s="51" t="s">
        <v>4468</v>
      </c>
      <c r="M520" s="51" t="s">
        <v>650</v>
      </c>
      <c r="N520" s="51" t="s">
        <v>6971</v>
      </c>
      <c r="O520" s="51" t="s">
        <v>6972</v>
      </c>
      <c r="P520" s="52" t="s">
        <v>6004</v>
      </c>
      <c r="Q520" s="52" t="s">
        <v>6005</v>
      </c>
      <c r="R520" s="51" t="s">
        <v>6006</v>
      </c>
      <c r="S520" s="51" t="s">
        <v>6007</v>
      </c>
      <c r="T520" s="51" t="s">
        <v>6008</v>
      </c>
      <c r="U520" s="51" t="s">
        <v>6009</v>
      </c>
      <c r="V520" s="51" t="s">
        <v>5941</v>
      </c>
      <c r="W520" s="51" t="s">
        <v>5942</v>
      </c>
      <c r="X520" s="51" t="s">
        <v>5943</v>
      </c>
      <c r="Y520" s="51" t="s">
        <v>885</v>
      </c>
      <c r="Z520" s="53"/>
      <c r="AA520" s="17"/>
    </row>
    <row r="521" spans="1:27" ht="51" customHeight="1">
      <c r="A521" s="15" t="s">
        <v>6010</v>
      </c>
      <c r="B521" s="15" t="s">
        <v>5946</v>
      </c>
      <c r="C521" s="15" t="s">
        <v>13</v>
      </c>
      <c r="D521" s="51" t="s">
        <v>6000</v>
      </c>
      <c r="E521" s="51" t="s">
        <v>6001</v>
      </c>
      <c r="F521" s="51" t="s">
        <v>6011</v>
      </c>
      <c r="G521" s="51" t="s">
        <v>6012</v>
      </c>
      <c r="H521" s="51" t="s">
        <v>5934</v>
      </c>
      <c r="I521" s="51" t="s">
        <v>5935</v>
      </c>
      <c r="J521" s="51" t="s">
        <v>4466</v>
      </c>
      <c r="K521" s="51" t="s">
        <v>4467</v>
      </c>
      <c r="L521" s="51" t="s">
        <v>4468</v>
      </c>
      <c r="M521" s="51" t="s">
        <v>650</v>
      </c>
      <c r="N521" s="51" t="s">
        <v>6528</v>
      </c>
      <c r="O521" s="51" t="s">
        <v>6973</v>
      </c>
      <c r="P521" s="52" t="s">
        <v>6013</v>
      </c>
      <c r="Q521" s="52" t="s">
        <v>6014</v>
      </c>
      <c r="R521" s="51" t="s">
        <v>6015</v>
      </c>
      <c r="S521" s="51" t="s">
        <v>6016</v>
      </c>
      <c r="T521" s="51" t="s">
        <v>6008</v>
      </c>
      <c r="U521" s="51" t="s">
        <v>6009</v>
      </c>
      <c r="V521" s="51" t="s">
        <v>5941</v>
      </c>
      <c r="W521" s="51" t="s">
        <v>5942</v>
      </c>
      <c r="X521" s="51" t="s">
        <v>5943</v>
      </c>
      <c r="Y521" s="51" t="s">
        <v>885</v>
      </c>
      <c r="Z521" s="53"/>
      <c r="AA521" s="17"/>
    </row>
    <row r="522" spans="1:27" ht="51" customHeight="1">
      <c r="A522" s="15" t="s">
        <v>6017</v>
      </c>
      <c r="B522" s="15" t="s">
        <v>5946</v>
      </c>
      <c r="C522" s="15" t="s">
        <v>13</v>
      </c>
      <c r="D522" s="51" t="s">
        <v>6000</v>
      </c>
      <c r="E522" s="51" t="s">
        <v>6001</v>
      </c>
      <c r="F522" s="51" t="s">
        <v>6002</v>
      </c>
      <c r="G522" s="51" t="s">
        <v>6003</v>
      </c>
      <c r="H522" s="51" t="s">
        <v>5934</v>
      </c>
      <c r="I522" s="51" t="s">
        <v>5935</v>
      </c>
      <c r="J522" s="51" t="s">
        <v>4466</v>
      </c>
      <c r="K522" s="51" t="s">
        <v>4467</v>
      </c>
      <c r="L522" s="51" t="s">
        <v>4468</v>
      </c>
      <c r="M522" s="51" t="s">
        <v>650</v>
      </c>
      <c r="N522" s="51" t="s">
        <v>6974</v>
      </c>
      <c r="O522" s="51" t="s">
        <v>6975</v>
      </c>
      <c r="P522" s="52" t="s">
        <v>6004</v>
      </c>
      <c r="Q522" s="52" t="s">
        <v>6005</v>
      </c>
      <c r="R522" s="51" t="s">
        <v>6018</v>
      </c>
      <c r="S522" s="51" t="s">
        <v>6019</v>
      </c>
      <c r="T522" s="51" t="s">
        <v>6008</v>
      </c>
      <c r="U522" s="51" t="s">
        <v>6009</v>
      </c>
      <c r="V522" s="51" t="s">
        <v>5941</v>
      </c>
      <c r="W522" s="51" t="s">
        <v>5942</v>
      </c>
      <c r="X522" s="51" t="s">
        <v>5943</v>
      </c>
      <c r="Y522" s="51" t="s">
        <v>885</v>
      </c>
      <c r="Z522" s="53"/>
      <c r="AA522" s="17"/>
    </row>
    <row r="523" spans="1:27" ht="51" customHeight="1">
      <c r="A523" s="15" t="s">
        <v>6020</v>
      </c>
      <c r="B523" s="15" t="s">
        <v>5946</v>
      </c>
      <c r="C523" s="15" t="s">
        <v>13</v>
      </c>
      <c r="D523" s="51" t="s">
        <v>6000</v>
      </c>
      <c r="E523" s="51" t="s">
        <v>6001</v>
      </c>
      <c r="F523" s="51" t="s">
        <v>6021</v>
      </c>
      <c r="G523" s="51" t="s">
        <v>6022</v>
      </c>
      <c r="H523" s="51" t="s">
        <v>5934</v>
      </c>
      <c r="I523" s="51" t="s">
        <v>5935</v>
      </c>
      <c r="J523" s="51" t="s">
        <v>4466</v>
      </c>
      <c r="K523" s="51" t="s">
        <v>4467</v>
      </c>
      <c r="L523" s="51" t="s">
        <v>4468</v>
      </c>
      <c r="M523" s="51" t="s">
        <v>650</v>
      </c>
      <c r="N523" s="51" t="s">
        <v>6529</v>
      </c>
      <c r="O523" s="51" t="s">
        <v>6976</v>
      </c>
      <c r="P523" s="52" t="s">
        <v>6004</v>
      </c>
      <c r="Q523" s="52" t="s">
        <v>6005</v>
      </c>
      <c r="R523" s="51" t="s">
        <v>6023</v>
      </c>
      <c r="S523" s="51" t="s">
        <v>6024</v>
      </c>
      <c r="T523" s="51" t="s">
        <v>6008</v>
      </c>
      <c r="U523" s="51" t="s">
        <v>6009</v>
      </c>
      <c r="V523" s="51" t="s">
        <v>5941</v>
      </c>
      <c r="W523" s="51" t="s">
        <v>5942</v>
      </c>
      <c r="X523" s="51" t="s">
        <v>5943</v>
      </c>
      <c r="Y523" s="51" t="s">
        <v>885</v>
      </c>
      <c r="Z523" s="53"/>
      <c r="AA523" s="17"/>
    </row>
    <row r="524" spans="1:27" ht="51" customHeight="1">
      <c r="A524" s="15" t="s">
        <v>6025</v>
      </c>
      <c r="B524" s="15" t="s">
        <v>5946</v>
      </c>
      <c r="C524" s="15" t="s">
        <v>13</v>
      </c>
      <c r="D524" s="51" t="s">
        <v>6000</v>
      </c>
      <c r="E524" s="51" t="s">
        <v>6001</v>
      </c>
      <c r="F524" s="51" t="s">
        <v>6026</v>
      </c>
      <c r="G524" s="51" t="s">
        <v>6027</v>
      </c>
      <c r="H524" s="51" t="s">
        <v>5934</v>
      </c>
      <c r="I524" s="51" t="s">
        <v>5935</v>
      </c>
      <c r="J524" s="51" t="s">
        <v>4466</v>
      </c>
      <c r="K524" s="51" t="s">
        <v>4467</v>
      </c>
      <c r="L524" s="51" t="s">
        <v>4468</v>
      </c>
      <c r="M524" s="51" t="s">
        <v>650</v>
      </c>
      <c r="N524" s="51" t="s">
        <v>6530</v>
      </c>
      <c r="O524" s="51" t="s">
        <v>6977</v>
      </c>
      <c r="P524" s="52" t="s">
        <v>6004</v>
      </c>
      <c r="Q524" s="52" t="s">
        <v>6005</v>
      </c>
      <c r="R524" s="51" t="s">
        <v>6028</v>
      </c>
      <c r="S524" s="51" t="s">
        <v>6029</v>
      </c>
      <c r="T524" s="51" t="s">
        <v>6008</v>
      </c>
      <c r="U524" s="51" t="s">
        <v>6009</v>
      </c>
      <c r="V524" s="51" t="s">
        <v>5941</v>
      </c>
      <c r="W524" s="51" t="s">
        <v>5942</v>
      </c>
      <c r="X524" s="51" t="s">
        <v>5943</v>
      </c>
      <c r="Y524" s="51" t="s">
        <v>885</v>
      </c>
      <c r="Z524" s="53"/>
      <c r="AA524" s="17"/>
    </row>
    <row r="525" spans="1:27" ht="51" customHeight="1">
      <c r="A525" s="15" t="s">
        <v>6030</v>
      </c>
      <c r="B525" s="15" t="s">
        <v>5946</v>
      </c>
      <c r="C525" s="15" t="s">
        <v>13</v>
      </c>
      <c r="D525" s="51" t="s">
        <v>6000</v>
      </c>
      <c r="E525" s="51" t="s">
        <v>6001</v>
      </c>
      <c r="F525" s="51" t="s">
        <v>6021</v>
      </c>
      <c r="G525" s="51" t="s">
        <v>6022</v>
      </c>
      <c r="H525" s="51" t="s">
        <v>5934</v>
      </c>
      <c r="I525" s="51" t="s">
        <v>5935</v>
      </c>
      <c r="J525" s="51" t="s">
        <v>4466</v>
      </c>
      <c r="K525" s="51" t="s">
        <v>4467</v>
      </c>
      <c r="L525" s="51" t="s">
        <v>4468</v>
      </c>
      <c r="M525" s="51" t="s">
        <v>650</v>
      </c>
      <c r="N525" s="51" t="s">
        <v>6531</v>
      </c>
      <c r="O525" s="51" t="s">
        <v>6978</v>
      </c>
      <c r="P525" s="52" t="s">
        <v>6031</v>
      </c>
      <c r="Q525" s="52" t="s">
        <v>6032</v>
      </c>
      <c r="R525" s="51" t="s">
        <v>6033</v>
      </c>
      <c r="S525" s="51" t="s">
        <v>6034</v>
      </c>
      <c r="T525" s="51" t="s">
        <v>6008</v>
      </c>
      <c r="U525" s="51" t="s">
        <v>6009</v>
      </c>
      <c r="V525" s="51" t="s">
        <v>5941</v>
      </c>
      <c r="W525" s="51" t="s">
        <v>5942</v>
      </c>
      <c r="X525" s="51" t="s">
        <v>5943</v>
      </c>
      <c r="Y525" s="51" t="s">
        <v>885</v>
      </c>
      <c r="Z525" s="53"/>
      <c r="AA525" s="17"/>
    </row>
    <row r="526" spans="1:27" ht="51" customHeight="1">
      <c r="A526" s="15" t="s">
        <v>6035</v>
      </c>
      <c r="B526" s="15" t="s">
        <v>5946</v>
      </c>
      <c r="C526" s="15" t="s">
        <v>13</v>
      </c>
      <c r="D526" s="51" t="s">
        <v>6000</v>
      </c>
      <c r="E526" s="51" t="s">
        <v>6001</v>
      </c>
      <c r="F526" s="51" t="s">
        <v>6011</v>
      </c>
      <c r="G526" s="51" t="s">
        <v>6012</v>
      </c>
      <c r="H526" s="51" t="s">
        <v>5934</v>
      </c>
      <c r="I526" s="51" t="s">
        <v>5935</v>
      </c>
      <c r="J526" s="51" t="s">
        <v>4466</v>
      </c>
      <c r="K526" s="51" t="s">
        <v>4467</v>
      </c>
      <c r="L526" s="51" t="s">
        <v>4468</v>
      </c>
      <c r="M526" s="51" t="s">
        <v>650</v>
      </c>
      <c r="N526" s="51" t="s">
        <v>6532</v>
      </c>
      <c r="O526" s="51" t="s">
        <v>6979</v>
      </c>
      <c r="P526" s="52" t="s">
        <v>6036</v>
      </c>
      <c r="Q526" s="52" t="s">
        <v>6037</v>
      </c>
      <c r="R526" s="51" t="s">
        <v>6038</v>
      </c>
      <c r="S526" s="51" t="s">
        <v>6039</v>
      </c>
      <c r="T526" s="51" t="s">
        <v>6008</v>
      </c>
      <c r="U526" s="51" t="s">
        <v>6009</v>
      </c>
      <c r="V526" s="51" t="s">
        <v>5941</v>
      </c>
      <c r="W526" s="51" t="s">
        <v>5942</v>
      </c>
      <c r="X526" s="51" t="s">
        <v>5943</v>
      </c>
      <c r="Y526" s="51" t="s">
        <v>885</v>
      </c>
      <c r="Z526" s="53"/>
      <c r="AA526" s="17"/>
    </row>
    <row r="527" spans="1:27" ht="51" customHeight="1">
      <c r="A527" s="15" t="s">
        <v>7260</v>
      </c>
      <c r="B527" s="15" t="s">
        <v>5946</v>
      </c>
      <c r="C527" s="15" t="s">
        <v>13</v>
      </c>
      <c r="D527" s="51" t="s">
        <v>6000</v>
      </c>
      <c r="E527" s="51" t="s">
        <v>6001</v>
      </c>
      <c r="F527" s="51" t="s">
        <v>6002</v>
      </c>
      <c r="G527" s="51" t="s">
        <v>6003</v>
      </c>
      <c r="H527" s="51" t="s">
        <v>5934</v>
      </c>
      <c r="I527" s="51" t="s">
        <v>5935</v>
      </c>
      <c r="J527" s="51" t="s">
        <v>4466</v>
      </c>
      <c r="K527" s="51" t="s">
        <v>4467</v>
      </c>
      <c r="L527" s="51" t="s">
        <v>4468</v>
      </c>
      <c r="M527" s="51" t="s">
        <v>650</v>
      </c>
      <c r="N527" s="56" t="s">
        <v>7261</v>
      </c>
      <c r="O527" s="51" t="s">
        <v>7262</v>
      </c>
      <c r="P527" s="52" t="s">
        <v>7144</v>
      </c>
      <c r="Q527" s="52" t="s">
        <v>7144</v>
      </c>
      <c r="R527" s="56" t="s">
        <v>7265</v>
      </c>
      <c r="S527" s="51" t="s">
        <v>7263</v>
      </c>
      <c r="T527" s="51" t="s">
        <v>7264</v>
      </c>
      <c r="U527" s="51" t="s">
        <v>7264</v>
      </c>
      <c r="V527" s="51" t="s">
        <v>5941</v>
      </c>
      <c r="W527" s="51" t="s">
        <v>5942</v>
      </c>
      <c r="X527" s="51" t="s">
        <v>5943</v>
      </c>
      <c r="Y527" s="51" t="s">
        <v>885</v>
      </c>
      <c r="Z527" s="53"/>
      <c r="AA527" s="17"/>
    </row>
    <row r="528" spans="1:27" ht="51" customHeight="1">
      <c r="A528" s="15" t="s">
        <v>186</v>
      </c>
      <c r="B528" s="15" t="s">
        <v>1939</v>
      </c>
      <c r="C528" s="15" t="s">
        <v>13</v>
      </c>
      <c r="D528" s="51" t="s">
        <v>3812</v>
      </c>
      <c r="E528" s="51" t="s">
        <v>573</v>
      </c>
      <c r="F528" s="51" t="s">
        <v>3813</v>
      </c>
      <c r="G528" s="51" t="s">
        <v>574</v>
      </c>
      <c r="H528" s="51" t="s">
        <v>3010</v>
      </c>
      <c r="I528" s="51" t="s">
        <v>207</v>
      </c>
      <c r="J528" s="51" t="s">
        <v>3025</v>
      </c>
      <c r="K528" s="51" t="s">
        <v>208</v>
      </c>
      <c r="L528" s="51" t="s">
        <v>3026</v>
      </c>
      <c r="M528" s="51" t="s">
        <v>209</v>
      </c>
      <c r="N528" s="51" t="s">
        <v>3814</v>
      </c>
      <c r="O528" s="51" t="s">
        <v>575</v>
      </c>
      <c r="P528" s="52" t="s">
        <v>576</v>
      </c>
      <c r="Q528" s="52" t="s">
        <v>576</v>
      </c>
      <c r="R528" s="51" t="s">
        <v>3815</v>
      </c>
      <c r="S528" s="51" t="s">
        <v>577</v>
      </c>
      <c r="T528" s="51" t="s">
        <v>3816</v>
      </c>
      <c r="U528" s="51" t="s">
        <v>3817</v>
      </c>
      <c r="V528" s="51" t="s">
        <v>3818</v>
      </c>
      <c r="W528" s="51" t="s">
        <v>578</v>
      </c>
      <c r="X528" s="51" t="s">
        <v>2992</v>
      </c>
      <c r="Y528" s="51" t="s">
        <v>210</v>
      </c>
      <c r="Z528" s="53" t="s">
        <v>5907</v>
      </c>
      <c r="AA528" s="17"/>
    </row>
    <row r="529" spans="1:27" ht="51" customHeight="1">
      <c r="A529" s="15" t="s">
        <v>187</v>
      </c>
      <c r="B529" s="15" t="s">
        <v>1939</v>
      </c>
      <c r="C529" s="15" t="s">
        <v>13</v>
      </c>
      <c r="D529" s="51" t="s">
        <v>3819</v>
      </c>
      <c r="E529" s="51" t="s">
        <v>579</v>
      </c>
      <c r="F529" s="51" t="s">
        <v>3820</v>
      </c>
      <c r="G529" s="51" t="s">
        <v>580</v>
      </c>
      <c r="H529" s="51" t="s">
        <v>3312</v>
      </c>
      <c r="I529" s="51" t="s">
        <v>234</v>
      </c>
      <c r="J529" s="51" t="s">
        <v>2996</v>
      </c>
      <c r="K529" s="51" t="s">
        <v>213</v>
      </c>
      <c r="L529" s="51" t="s">
        <v>2997</v>
      </c>
      <c r="M529" s="51" t="s">
        <v>217</v>
      </c>
      <c r="N529" s="51" t="s">
        <v>6980</v>
      </c>
      <c r="O529" s="51" t="s">
        <v>6981</v>
      </c>
      <c r="P529" s="52" t="s">
        <v>581</v>
      </c>
      <c r="Q529" s="52" t="s">
        <v>581</v>
      </c>
      <c r="R529" s="51" t="s">
        <v>3821</v>
      </c>
      <c r="S529" s="51" t="s">
        <v>582</v>
      </c>
      <c r="T529" s="51" t="s">
        <v>3335</v>
      </c>
      <c r="U529" s="51" t="s">
        <v>3336</v>
      </c>
      <c r="V529" s="51" t="s">
        <v>3313</v>
      </c>
      <c r="W529" s="51" t="s">
        <v>236</v>
      </c>
      <c r="X529" s="51" t="s">
        <v>2992</v>
      </c>
      <c r="Y529" s="51" t="s">
        <v>210</v>
      </c>
      <c r="Z529" s="53"/>
      <c r="AA529" s="17"/>
    </row>
    <row r="530" spans="1:27" ht="51" customHeight="1">
      <c r="A530" s="15" t="s">
        <v>188</v>
      </c>
      <c r="B530" s="15" t="s">
        <v>1939</v>
      </c>
      <c r="C530" s="15" t="s">
        <v>13</v>
      </c>
      <c r="D530" s="51" t="s">
        <v>3819</v>
      </c>
      <c r="E530" s="51" t="s">
        <v>579</v>
      </c>
      <c r="F530" s="51" t="s">
        <v>3822</v>
      </c>
      <c r="G530" s="51" t="s">
        <v>564</v>
      </c>
      <c r="H530" s="51" t="s">
        <v>3312</v>
      </c>
      <c r="I530" s="51" t="s">
        <v>234</v>
      </c>
      <c r="J530" s="51" t="s">
        <v>2996</v>
      </c>
      <c r="K530" s="51" t="s">
        <v>213</v>
      </c>
      <c r="L530" s="51" t="s">
        <v>2997</v>
      </c>
      <c r="M530" s="51" t="s">
        <v>217</v>
      </c>
      <c r="N530" s="51" t="s">
        <v>6982</v>
      </c>
      <c r="O530" s="51" t="s">
        <v>6983</v>
      </c>
      <c r="P530" s="52" t="s">
        <v>583</v>
      </c>
      <c r="Q530" s="52" t="s">
        <v>583</v>
      </c>
      <c r="R530" s="51" t="s">
        <v>3823</v>
      </c>
      <c r="S530" s="51" t="s">
        <v>584</v>
      </c>
      <c r="T530" s="51" t="s">
        <v>3335</v>
      </c>
      <c r="U530" s="51" t="s">
        <v>3336</v>
      </c>
      <c r="V530" s="51" t="s">
        <v>3313</v>
      </c>
      <c r="W530" s="51" t="s">
        <v>236</v>
      </c>
      <c r="X530" s="51" t="s">
        <v>2992</v>
      </c>
      <c r="Y530" s="51" t="s">
        <v>210</v>
      </c>
      <c r="Z530" s="53"/>
      <c r="AA530" s="17"/>
    </row>
    <row r="531" spans="1:27" ht="51" customHeight="1">
      <c r="A531" s="15" t="s">
        <v>189</v>
      </c>
      <c r="B531" s="15" t="s">
        <v>1939</v>
      </c>
      <c r="C531" s="15" t="s">
        <v>13</v>
      </c>
      <c r="D531" s="51" t="s">
        <v>3819</v>
      </c>
      <c r="E531" s="51" t="s">
        <v>579</v>
      </c>
      <c r="F531" s="51" t="s">
        <v>3822</v>
      </c>
      <c r="G531" s="51" t="s">
        <v>564</v>
      </c>
      <c r="H531" s="51" t="s">
        <v>3312</v>
      </c>
      <c r="I531" s="51" t="s">
        <v>234</v>
      </c>
      <c r="J531" s="51" t="s">
        <v>2996</v>
      </c>
      <c r="K531" s="51" t="s">
        <v>213</v>
      </c>
      <c r="L531" s="51" t="s">
        <v>2997</v>
      </c>
      <c r="M531" s="51" t="s">
        <v>217</v>
      </c>
      <c r="N531" s="51" t="s">
        <v>6984</v>
      </c>
      <c r="O531" s="51" t="s">
        <v>6985</v>
      </c>
      <c r="P531" s="52" t="s">
        <v>585</v>
      </c>
      <c r="Q531" s="52" t="s">
        <v>585</v>
      </c>
      <c r="R531" s="51" t="s">
        <v>3824</v>
      </c>
      <c r="S531" s="51" t="s">
        <v>586</v>
      </c>
      <c r="T531" s="51" t="s">
        <v>3335</v>
      </c>
      <c r="U531" s="51" t="s">
        <v>3336</v>
      </c>
      <c r="V531" s="51" t="s">
        <v>3313</v>
      </c>
      <c r="W531" s="51" t="s">
        <v>236</v>
      </c>
      <c r="X531" s="51" t="s">
        <v>2992</v>
      </c>
      <c r="Y531" s="51" t="s">
        <v>210</v>
      </c>
      <c r="Z531" s="53"/>
      <c r="AA531" s="17"/>
    </row>
    <row r="532" spans="1:27" ht="51" customHeight="1">
      <c r="A532" s="15" t="s">
        <v>190</v>
      </c>
      <c r="B532" s="15" t="s">
        <v>1939</v>
      </c>
      <c r="C532" s="15" t="s">
        <v>13</v>
      </c>
      <c r="D532" s="51" t="s">
        <v>3819</v>
      </c>
      <c r="E532" s="51" t="s">
        <v>579</v>
      </c>
      <c r="F532" s="51" t="s">
        <v>3825</v>
      </c>
      <c r="G532" s="51" t="s">
        <v>587</v>
      </c>
      <c r="H532" s="51" t="s">
        <v>3312</v>
      </c>
      <c r="I532" s="51" t="s">
        <v>234</v>
      </c>
      <c r="J532" s="51" t="s">
        <v>2996</v>
      </c>
      <c r="K532" s="51" t="s">
        <v>213</v>
      </c>
      <c r="L532" s="51" t="s">
        <v>2997</v>
      </c>
      <c r="M532" s="51" t="s">
        <v>217</v>
      </c>
      <c r="N532" s="51" t="s">
        <v>6986</v>
      </c>
      <c r="O532" s="51" t="s">
        <v>6987</v>
      </c>
      <c r="P532" s="52" t="s">
        <v>1025</v>
      </c>
      <c r="Q532" s="52" t="s">
        <v>1025</v>
      </c>
      <c r="R532" s="51" t="s">
        <v>3826</v>
      </c>
      <c r="S532" s="51" t="s">
        <v>588</v>
      </c>
      <c r="T532" s="51" t="s">
        <v>3335</v>
      </c>
      <c r="U532" s="51" t="s">
        <v>3336</v>
      </c>
      <c r="V532" s="51" t="s">
        <v>3313</v>
      </c>
      <c r="W532" s="51" t="s">
        <v>236</v>
      </c>
      <c r="X532" s="51" t="s">
        <v>2992</v>
      </c>
      <c r="Y532" s="51" t="s">
        <v>210</v>
      </c>
      <c r="Z532" s="53"/>
      <c r="AA532" s="17"/>
    </row>
    <row r="533" spans="1:27" ht="51" customHeight="1">
      <c r="A533" s="15" t="s">
        <v>191</v>
      </c>
      <c r="B533" s="15" t="s">
        <v>1939</v>
      </c>
      <c r="C533" s="15" t="s">
        <v>13</v>
      </c>
      <c r="D533" s="51" t="s">
        <v>3827</v>
      </c>
      <c r="E533" s="51" t="s">
        <v>589</v>
      </c>
      <c r="F533" s="51" t="s">
        <v>3828</v>
      </c>
      <c r="G533" s="51" t="s">
        <v>590</v>
      </c>
      <c r="H533" s="51" t="s">
        <v>3312</v>
      </c>
      <c r="I533" s="51" t="s">
        <v>234</v>
      </c>
      <c r="J533" s="51" t="s">
        <v>2996</v>
      </c>
      <c r="K533" s="51" t="s">
        <v>213</v>
      </c>
      <c r="L533" s="51" t="s">
        <v>2997</v>
      </c>
      <c r="M533" s="51" t="s">
        <v>217</v>
      </c>
      <c r="N533" s="51" t="s">
        <v>3829</v>
      </c>
      <c r="O533" s="51" t="s">
        <v>591</v>
      </c>
      <c r="P533" s="52" t="s">
        <v>394</v>
      </c>
      <c r="Q533" s="52" t="s">
        <v>394</v>
      </c>
      <c r="R533" s="51" t="s">
        <v>3830</v>
      </c>
      <c r="S533" s="51" t="s">
        <v>592</v>
      </c>
      <c r="T533" s="51" t="s">
        <v>3320</v>
      </c>
      <c r="U533" s="51" t="s">
        <v>3321</v>
      </c>
      <c r="V533" s="51" t="s">
        <v>3313</v>
      </c>
      <c r="W533" s="51" t="s">
        <v>236</v>
      </c>
      <c r="X533" s="51" t="s">
        <v>2992</v>
      </c>
      <c r="Y533" s="51" t="s">
        <v>210</v>
      </c>
      <c r="Z533" s="53"/>
      <c r="AA533" s="17"/>
    </row>
    <row r="534" spans="1:27" ht="51" customHeight="1">
      <c r="A534" s="15" t="s">
        <v>192</v>
      </c>
      <c r="B534" s="15" t="s">
        <v>1939</v>
      </c>
      <c r="C534" s="15" t="s">
        <v>13</v>
      </c>
      <c r="D534" s="51" t="s">
        <v>3827</v>
      </c>
      <c r="E534" s="51" t="s">
        <v>589</v>
      </c>
      <c r="F534" s="51" t="s">
        <v>3831</v>
      </c>
      <c r="G534" s="51" t="s">
        <v>593</v>
      </c>
      <c r="H534" s="51" t="s">
        <v>3312</v>
      </c>
      <c r="I534" s="51" t="s">
        <v>234</v>
      </c>
      <c r="J534" s="51" t="s">
        <v>2996</v>
      </c>
      <c r="K534" s="51" t="s">
        <v>213</v>
      </c>
      <c r="L534" s="51" t="s">
        <v>2997</v>
      </c>
      <c r="M534" s="51" t="s">
        <v>217</v>
      </c>
      <c r="N534" s="51" t="s">
        <v>3832</v>
      </c>
      <c r="O534" s="51" t="s">
        <v>594</v>
      </c>
      <c r="P534" s="52" t="s">
        <v>442</v>
      </c>
      <c r="Q534" s="52" t="s">
        <v>442</v>
      </c>
      <c r="R534" s="51" t="s">
        <v>3833</v>
      </c>
      <c r="S534" s="51" t="s">
        <v>595</v>
      </c>
      <c r="T534" s="51" t="s">
        <v>2633</v>
      </c>
      <c r="U534" s="51" t="s">
        <v>3357</v>
      </c>
      <c r="V534" s="51" t="s">
        <v>3313</v>
      </c>
      <c r="W534" s="51" t="s">
        <v>236</v>
      </c>
      <c r="X534" s="51" t="s">
        <v>2992</v>
      </c>
      <c r="Y534" s="51" t="s">
        <v>210</v>
      </c>
      <c r="Z534" s="53"/>
      <c r="AA534" s="17"/>
    </row>
    <row r="535" spans="1:27" ht="51" customHeight="1">
      <c r="A535" s="15" t="s">
        <v>1209</v>
      </c>
      <c r="B535" s="15" t="s">
        <v>1939</v>
      </c>
      <c r="C535" s="15" t="s">
        <v>13</v>
      </c>
      <c r="D535" s="51" t="s">
        <v>3827</v>
      </c>
      <c r="E535" s="51" t="s">
        <v>589</v>
      </c>
      <c r="F535" s="51" t="s">
        <v>3834</v>
      </c>
      <c r="G535" s="51" t="s">
        <v>596</v>
      </c>
      <c r="H535" s="51" t="s">
        <v>2995</v>
      </c>
      <c r="I535" s="51" t="s">
        <v>232</v>
      </c>
      <c r="J535" s="51" t="s">
        <v>2996</v>
      </c>
      <c r="K535" s="51" t="s">
        <v>213</v>
      </c>
      <c r="L535" s="51" t="s">
        <v>2997</v>
      </c>
      <c r="M535" s="51" t="s">
        <v>217</v>
      </c>
      <c r="N535" s="51" t="s">
        <v>3835</v>
      </c>
      <c r="O535" s="51" t="s">
        <v>597</v>
      </c>
      <c r="P535" s="52" t="s">
        <v>1259</v>
      </c>
      <c r="Q535" s="52" t="s">
        <v>1259</v>
      </c>
      <c r="R535" s="51" t="s">
        <v>3836</v>
      </c>
      <c r="S535" s="51" t="s">
        <v>598</v>
      </c>
      <c r="T535" s="51" t="s">
        <v>3837</v>
      </c>
      <c r="U535" s="51" t="s">
        <v>3838</v>
      </c>
      <c r="V535" s="51" t="s">
        <v>2991</v>
      </c>
      <c r="W535" s="51" t="s">
        <v>233</v>
      </c>
      <c r="X535" s="51" t="s">
        <v>2992</v>
      </c>
      <c r="Y535" s="51" t="s">
        <v>210</v>
      </c>
      <c r="Z535" s="53"/>
      <c r="AA535" s="17" t="s">
        <v>4571</v>
      </c>
    </row>
    <row r="536" spans="1:27" ht="51" customHeight="1">
      <c r="A536" s="15" t="s">
        <v>5540</v>
      </c>
      <c r="B536" s="15" t="s">
        <v>4569</v>
      </c>
      <c r="C536" s="15" t="s">
        <v>13</v>
      </c>
      <c r="D536" s="51" t="s">
        <v>4204</v>
      </c>
      <c r="E536" s="51" t="s">
        <v>589</v>
      </c>
      <c r="F536" s="51" t="s">
        <v>4573</v>
      </c>
      <c r="G536" s="51" t="s">
        <v>590</v>
      </c>
      <c r="H536" s="51" t="s">
        <v>1306</v>
      </c>
      <c r="I536" s="51" t="s">
        <v>207</v>
      </c>
      <c r="J536" s="51" t="s">
        <v>4063</v>
      </c>
      <c r="K536" s="51" t="s">
        <v>213</v>
      </c>
      <c r="L536" s="51" t="s">
        <v>1351</v>
      </c>
      <c r="M536" s="51" t="s">
        <v>217</v>
      </c>
      <c r="N536" s="51" t="s">
        <v>5541</v>
      </c>
      <c r="O536" s="51" t="s">
        <v>6988</v>
      </c>
      <c r="P536" s="52" t="s">
        <v>5542</v>
      </c>
      <c r="Q536" s="52" t="s">
        <v>5542</v>
      </c>
      <c r="R536" s="51" t="s">
        <v>5543</v>
      </c>
      <c r="S536" s="51" t="s">
        <v>5544</v>
      </c>
      <c r="T536" s="51" t="s">
        <v>5545</v>
      </c>
      <c r="U536" s="51" t="s">
        <v>5546</v>
      </c>
      <c r="V536" s="51" t="s">
        <v>4579</v>
      </c>
      <c r="W536" s="51" t="s">
        <v>4580</v>
      </c>
      <c r="X536" s="51" t="s">
        <v>4581</v>
      </c>
      <c r="Y536" s="51" t="s">
        <v>210</v>
      </c>
      <c r="Z536" s="53"/>
      <c r="AA536" s="17" t="s">
        <v>4571</v>
      </c>
    </row>
    <row r="537" spans="1:27" ht="51" customHeight="1">
      <c r="A537" s="15" t="s">
        <v>4572</v>
      </c>
      <c r="B537" s="15" t="s">
        <v>4569</v>
      </c>
      <c r="C537" s="15" t="s">
        <v>13</v>
      </c>
      <c r="D537" s="51" t="s">
        <v>4204</v>
      </c>
      <c r="E537" s="51" t="s">
        <v>589</v>
      </c>
      <c r="F537" s="51" t="s">
        <v>4573</v>
      </c>
      <c r="G537" s="51" t="s">
        <v>590</v>
      </c>
      <c r="H537" s="51" t="s">
        <v>1306</v>
      </c>
      <c r="I537" s="51" t="s">
        <v>207</v>
      </c>
      <c r="J537" s="51" t="s">
        <v>4063</v>
      </c>
      <c r="K537" s="51" t="s">
        <v>213</v>
      </c>
      <c r="L537" s="51" t="s">
        <v>1351</v>
      </c>
      <c r="M537" s="51" t="s">
        <v>217</v>
      </c>
      <c r="N537" s="51" t="s">
        <v>4710</v>
      </c>
      <c r="O537" s="51" t="s">
        <v>6989</v>
      </c>
      <c r="P537" s="52" t="s">
        <v>4574</v>
      </c>
      <c r="Q537" s="52" t="s">
        <v>4574</v>
      </c>
      <c r="R537" s="51" t="s">
        <v>4575</v>
      </c>
      <c r="S537" s="51" t="s">
        <v>4576</v>
      </c>
      <c r="T537" s="51" t="s">
        <v>4577</v>
      </c>
      <c r="U537" s="51" t="s">
        <v>4578</v>
      </c>
      <c r="V537" s="51" t="s">
        <v>4579</v>
      </c>
      <c r="W537" s="51" t="s">
        <v>4580</v>
      </c>
      <c r="X537" s="51" t="s">
        <v>4581</v>
      </c>
      <c r="Y537" s="51" t="s">
        <v>210</v>
      </c>
      <c r="Z537" s="53" t="s">
        <v>4570</v>
      </c>
      <c r="AA537" s="17"/>
    </row>
    <row r="538" spans="1:27" ht="51" customHeight="1">
      <c r="A538" s="15" t="s">
        <v>4582</v>
      </c>
      <c r="B538" s="15" t="s">
        <v>4569</v>
      </c>
      <c r="C538" s="15" t="s">
        <v>13</v>
      </c>
      <c r="D538" s="51" t="s">
        <v>4204</v>
      </c>
      <c r="E538" s="51" t="s">
        <v>589</v>
      </c>
      <c r="F538" s="51" t="s">
        <v>4583</v>
      </c>
      <c r="G538" s="51" t="s">
        <v>4584</v>
      </c>
      <c r="H538" s="51" t="s">
        <v>1306</v>
      </c>
      <c r="I538" s="51" t="s">
        <v>207</v>
      </c>
      <c r="J538" s="51" t="s">
        <v>4063</v>
      </c>
      <c r="K538" s="51" t="s">
        <v>213</v>
      </c>
      <c r="L538" s="51" t="s">
        <v>1351</v>
      </c>
      <c r="M538" s="51" t="s">
        <v>217</v>
      </c>
      <c r="N538" s="51" t="s">
        <v>4709</v>
      </c>
      <c r="O538" s="51" t="s">
        <v>6990</v>
      </c>
      <c r="P538" s="52" t="s">
        <v>4585</v>
      </c>
      <c r="Q538" s="52" t="s">
        <v>4585</v>
      </c>
      <c r="R538" s="51" t="s">
        <v>4586</v>
      </c>
      <c r="S538" s="51" t="s">
        <v>4587</v>
      </c>
      <c r="T538" s="51" t="s">
        <v>4577</v>
      </c>
      <c r="U538" s="51" t="s">
        <v>4578</v>
      </c>
      <c r="V538" s="51" t="s">
        <v>4579</v>
      </c>
      <c r="W538" s="51" t="s">
        <v>4580</v>
      </c>
      <c r="X538" s="51" t="s">
        <v>4581</v>
      </c>
      <c r="Y538" s="51" t="s">
        <v>210</v>
      </c>
      <c r="Z538" s="53" t="s">
        <v>4570</v>
      </c>
      <c r="AA538" s="17"/>
    </row>
    <row r="539" spans="1:27" ht="51" customHeight="1">
      <c r="A539" s="15" t="s">
        <v>193</v>
      </c>
      <c r="B539" s="15" t="s">
        <v>1939</v>
      </c>
      <c r="C539" s="15" t="s">
        <v>13</v>
      </c>
      <c r="D539" s="51" t="s">
        <v>3827</v>
      </c>
      <c r="E539" s="51" t="s">
        <v>589</v>
      </c>
      <c r="F539" s="51" t="s">
        <v>3839</v>
      </c>
      <c r="G539" s="51" t="s">
        <v>599</v>
      </c>
      <c r="H539" s="51" t="s">
        <v>3259</v>
      </c>
      <c r="I539" s="51" t="s">
        <v>229</v>
      </c>
      <c r="J539" s="51" t="s">
        <v>2996</v>
      </c>
      <c r="K539" s="51" t="s">
        <v>213</v>
      </c>
      <c r="L539" s="51" t="s">
        <v>2997</v>
      </c>
      <c r="M539" s="51" t="s">
        <v>217</v>
      </c>
      <c r="N539" s="51" t="s">
        <v>3840</v>
      </c>
      <c r="O539" s="51" t="s">
        <v>600</v>
      </c>
      <c r="P539" s="52" t="s">
        <v>601</v>
      </c>
      <c r="Q539" s="52" t="s">
        <v>601</v>
      </c>
      <c r="R539" s="51" t="s">
        <v>3841</v>
      </c>
      <c r="S539" s="51" t="s">
        <v>602</v>
      </c>
      <c r="T539" s="51" t="s">
        <v>3842</v>
      </c>
      <c r="U539" s="51" t="s">
        <v>3843</v>
      </c>
      <c r="V539" s="51" t="s">
        <v>3264</v>
      </c>
      <c r="W539" s="51" t="s">
        <v>603</v>
      </c>
      <c r="X539" s="51" t="s">
        <v>2992</v>
      </c>
      <c r="Y539" s="51" t="s">
        <v>210</v>
      </c>
      <c r="Z539" s="53"/>
      <c r="AA539" s="17" t="s">
        <v>5693</v>
      </c>
    </row>
    <row r="540" spans="1:27" ht="51" customHeight="1">
      <c r="A540" s="15" t="s">
        <v>5559</v>
      </c>
      <c r="B540" s="15" t="s">
        <v>1939</v>
      </c>
      <c r="C540" s="15" t="s">
        <v>13</v>
      </c>
      <c r="D540" s="51" t="s">
        <v>3827</v>
      </c>
      <c r="E540" s="51" t="s">
        <v>5561</v>
      </c>
      <c r="F540" s="51" t="s">
        <v>5560</v>
      </c>
      <c r="G540" s="51" t="s">
        <v>599</v>
      </c>
      <c r="H540" s="51" t="s">
        <v>1306</v>
      </c>
      <c r="I540" s="51" t="s">
        <v>207</v>
      </c>
      <c r="J540" s="51" t="s">
        <v>4330</v>
      </c>
      <c r="K540" s="51" t="s">
        <v>208</v>
      </c>
      <c r="L540" s="51" t="s">
        <v>1946</v>
      </c>
      <c r="M540" s="51" t="s">
        <v>209</v>
      </c>
      <c r="N540" s="51" t="s">
        <v>5562</v>
      </c>
      <c r="O540" s="51" t="s">
        <v>5563</v>
      </c>
      <c r="P540" s="52" t="s">
        <v>5564</v>
      </c>
      <c r="Q540" s="52" t="s">
        <v>5564</v>
      </c>
      <c r="R540" s="51" t="s">
        <v>5565</v>
      </c>
      <c r="S540" s="51" t="s">
        <v>5566</v>
      </c>
      <c r="T540" s="51" t="s">
        <v>5567</v>
      </c>
      <c r="U540" s="51" t="s">
        <v>5568</v>
      </c>
      <c r="V540" s="51" t="s">
        <v>3787</v>
      </c>
      <c r="W540" s="51" t="s">
        <v>1166</v>
      </c>
      <c r="X540" s="51" t="s">
        <v>1956</v>
      </c>
      <c r="Y540" s="51" t="s">
        <v>210</v>
      </c>
      <c r="Z540" s="53"/>
      <c r="AA540" s="17"/>
    </row>
    <row r="541" spans="1:27" ht="51" customHeight="1">
      <c r="A541" s="15" t="s">
        <v>5686</v>
      </c>
      <c r="B541" s="15" t="s">
        <v>1939</v>
      </c>
      <c r="C541" s="15" t="s">
        <v>13</v>
      </c>
      <c r="D541" s="51" t="s">
        <v>3827</v>
      </c>
      <c r="E541" s="51" t="s">
        <v>5561</v>
      </c>
      <c r="F541" s="51" t="s">
        <v>3834</v>
      </c>
      <c r="G541" s="51" t="s">
        <v>596</v>
      </c>
      <c r="H541" s="51" t="s">
        <v>1306</v>
      </c>
      <c r="I541" s="51" t="s">
        <v>207</v>
      </c>
      <c r="J541" s="51" t="s">
        <v>4330</v>
      </c>
      <c r="K541" s="51" t="s">
        <v>208</v>
      </c>
      <c r="L541" s="51" t="s">
        <v>1946</v>
      </c>
      <c r="M541" s="51" t="s">
        <v>209</v>
      </c>
      <c r="N541" s="51" t="s">
        <v>5688</v>
      </c>
      <c r="O541" s="51" t="s">
        <v>5689</v>
      </c>
      <c r="P541" s="52">
        <v>4001039999</v>
      </c>
      <c r="Q541" s="52">
        <v>4001039999</v>
      </c>
      <c r="R541" s="51" t="s">
        <v>5687</v>
      </c>
      <c r="S541" s="51" t="s">
        <v>5690</v>
      </c>
      <c r="T541" s="51" t="s">
        <v>5691</v>
      </c>
      <c r="U541" s="51" t="s">
        <v>5692</v>
      </c>
      <c r="V541" s="51" t="s">
        <v>3787</v>
      </c>
      <c r="W541" s="51" t="s">
        <v>1166</v>
      </c>
      <c r="X541" s="51" t="s">
        <v>1956</v>
      </c>
      <c r="Y541" s="51" t="s">
        <v>210</v>
      </c>
      <c r="Z541" s="53" t="s">
        <v>5694</v>
      </c>
      <c r="AA541" s="17" t="s">
        <v>5909</v>
      </c>
    </row>
    <row r="542" spans="1:27" ht="51" customHeight="1">
      <c r="A542" s="15" t="s">
        <v>194</v>
      </c>
      <c r="B542" s="15" t="s">
        <v>1939</v>
      </c>
      <c r="C542" s="15" t="s">
        <v>13</v>
      </c>
      <c r="D542" s="51" t="s">
        <v>3827</v>
      </c>
      <c r="E542" s="51" t="s">
        <v>589</v>
      </c>
      <c r="F542" s="51" t="s">
        <v>3828</v>
      </c>
      <c r="G542" s="51" t="s">
        <v>590</v>
      </c>
      <c r="H542" s="51" t="s">
        <v>3259</v>
      </c>
      <c r="I542" s="51" t="s">
        <v>229</v>
      </c>
      <c r="J542" s="51" t="s">
        <v>2996</v>
      </c>
      <c r="K542" s="51" t="s">
        <v>213</v>
      </c>
      <c r="L542" s="51" t="s">
        <v>2997</v>
      </c>
      <c r="M542" s="51" t="s">
        <v>217</v>
      </c>
      <c r="N542" s="51" t="s">
        <v>3844</v>
      </c>
      <c r="O542" s="51" t="s">
        <v>1036</v>
      </c>
      <c r="P542" s="52" t="s">
        <v>604</v>
      </c>
      <c r="Q542" s="52" t="s">
        <v>604</v>
      </c>
      <c r="R542" s="51" t="s">
        <v>3845</v>
      </c>
      <c r="S542" s="51" t="s">
        <v>605</v>
      </c>
      <c r="T542" s="51" t="s">
        <v>3846</v>
      </c>
      <c r="U542" s="51" t="s">
        <v>3847</v>
      </c>
      <c r="V542" s="51" t="s">
        <v>3264</v>
      </c>
      <c r="W542" s="51" t="s">
        <v>603</v>
      </c>
      <c r="X542" s="51" t="s">
        <v>2992</v>
      </c>
      <c r="Y542" s="51" t="s">
        <v>210</v>
      </c>
      <c r="Z542" s="53"/>
      <c r="AA542" s="17" t="s">
        <v>5909</v>
      </c>
    </row>
    <row r="543" spans="1:27" ht="51" customHeight="1">
      <c r="A543" s="15" t="s">
        <v>5819</v>
      </c>
      <c r="B543" s="15" t="s">
        <v>1939</v>
      </c>
      <c r="C543" s="15" t="s">
        <v>13</v>
      </c>
      <c r="D543" s="51" t="s">
        <v>3827</v>
      </c>
      <c r="E543" s="51" t="s">
        <v>589</v>
      </c>
      <c r="F543" s="51" t="s">
        <v>3848</v>
      </c>
      <c r="G543" s="51" t="s">
        <v>692</v>
      </c>
      <c r="H543" s="51" t="s">
        <v>3010</v>
      </c>
      <c r="I543" s="51" t="s">
        <v>207</v>
      </c>
      <c r="J543" s="51" t="s">
        <v>3025</v>
      </c>
      <c r="K543" s="51" t="s">
        <v>208</v>
      </c>
      <c r="L543" s="51" t="s">
        <v>3026</v>
      </c>
      <c r="M543" s="51" t="s">
        <v>209</v>
      </c>
      <c r="N543" s="51" t="s">
        <v>6991</v>
      </c>
      <c r="O543" s="51" t="s">
        <v>6992</v>
      </c>
      <c r="P543" s="52" t="s">
        <v>693</v>
      </c>
      <c r="Q543" s="52" t="s">
        <v>693</v>
      </c>
      <c r="R543" s="51" t="s">
        <v>3849</v>
      </c>
      <c r="S543" s="51" t="s">
        <v>3850</v>
      </c>
      <c r="T543" s="51" t="s">
        <v>5824</v>
      </c>
      <c r="U543" s="51" t="s">
        <v>5832</v>
      </c>
      <c r="V543" s="51" t="s">
        <v>3851</v>
      </c>
      <c r="W543" s="51" t="s">
        <v>1062</v>
      </c>
      <c r="X543" s="51" t="s">
        <v>2992</v>
      </c>
      <c r="Y543" s="51" t="s">
        <v>210</v>
      </c>
      <c r="Z543" s="53" t="s">
        <v>5907</v>
      </c>
      <c r="AA543" s="17"/>
    </row>
    <row r="544" spans="1:27" ht="51" customHeight="1">
      <c r="A544" s="15" t="s">
        <v>5820</v>
      </c>
      <c r="B544" s="15" t="s">
        <v>1939</v>
      </c>
      <c r="C544" s="15" t="s">
        <v>13</v>
      </c>
      <c r="D544" s="51" t="s">
        <v>3827</v>
      </c>
      <c r="E544" s="51" t="s">
        <v>589</v>
      </c>
      <c r="F544" s="51" t="s">
        <v>5821</v>
      </c>
      <c r="G544" s="51" t="s">
        <v>599</v>
      </c>
      <c r="H544" s="51" t="s">
        <v>1306</v>
      </c>
      <c r="I544" s="51" t="s">
        <v>207</v>
      </c>
      <c r="J544" s="51" t="s">
        <v>1944</v>
      </c>
      <c r="K544" s="51" t="s">
        <v>208</v>
      </c>
      <c r="L544" s="51" t="s">
        <v>1946</v>
      </c>
      <c r="M544" s="51" t="s">
        <v>209</v>
      </c>
      <c r="N544" s="51" t="s">
        <v>6993</v>
      </c>
      <c r="O544" s="51" t="s">
        <v>6994</v>
      </c>
      <c r="P544" s="52" t="s">
        <v>693</v>
      </c>
      <c r="Q544" s="52" t="s">
        <v>693</v>
      </c>
      <c r="R544" s="51" t="s">
        <v>5822</v>
      </c>
      <c r="S544" s="51" t="s">
        <v>5823</v>
      </c>
      <c r="T544" s="51" t="s">
        <v>5825</v>
      </c>
      <c r="U544" s="51" t="s">
        <v>5826</v>
      </c>
      <c r="V544" s="51" t="s">
        <v>3851</v>
      </c>
      <c r="W544" s="51" t="s">
        <v>1062</v>
      </c>
      <c r="X544" s="51" t="s">
        <v>1956</v>
      </c>
      <c r="Y544" s="51" t="s">
        <v>210</v>
      </c>
      <c r="Z544" s="53" t="s">
        <v>5907</v>
      </c>
      <c r="AA544" s="17" t="s">
        <v>5132</v>
      </c>
    </row>
    <row r="545" spans="1:27" ht="51" customHeight="1">
      <c r="A545" s="15" t="s">
        <v>780</v>
      </c>
      <c r="B545" s="15" t="s">
        <v>1939</v>
      </c>
      <c r="C545" s="15" t="s">
        <v>13</v>
      </c>
      <c r="D545" s="51" t="s">
        <v>3827</v>
      </c>
      <c r="E545" s="51" t="s">
        <v>589</v>
      </c>
      <c r="F545" s="51" t="s">
        <v>3834</v>
      </c>
      <c r="G545" s="51" t="s">
        <v>596</v>
      </c>
      <c r="H545" s="51" t="s">
        <v>3312</v>
      </c>
      <c r="I545" s="51" t="s">
        <v>234</v>
      </c>
      <c r="J545" s="51" t="s">
        <v>2996</v>
      </c>
      <c r="K545" s="51" t="s">
        <v>213</v>
      </c>
      <c r="L545" s="51" t="s">
        <v>2997</v>
      </c>
      <c r="M545" s="51" t="s">
        <v>217</v>
      </c>
      <c r="N545" s="51" t="s">
        <v>6995</v>
      </c>
      <c r="O545" s="51" t="s">
        <v>6996</v>
      </c>
      <c r="P545" s="52" t="s">
        <v>754</v>
      </c>
      <c r="Q545" s="52" t="s">
        <v>754</v>
      </c>
      <c r="R545" s="51" t="s">
        <v>3852</v>
      </c>
      <c r="S545" s="51" t="s">
        <v>755</v>
      </c>
      <c r="T545" s="51" t="s">
        <v>3853</v>
      </c>
      <c r="U545" s="51" t="s">
        <v>3854</v>
      </c>
      <c r="V545" s="51" t="s">
        <v>3313</v>
      </c>
      <c r="W545" s="51" t="s">
        <v>236</v>
      </c>
      <c r="X545" s="51" t="s">
        <v>2992</v>
      </c>
      <c r="Y545" s="51" t="s">
        <v>210</v>
      </c>
      <c r="Z545" s="53"/>
      <c r="AA545" s="17" t="s">
        <v>5920</v>
      </c>
    </row>
    <row r="546" spans="1:27" ht="51" customHeight="1">
      <c r="A546" s="15" t="s">
        <v>5836</v>
      </c>
      <c r="B546" s="15" t="s">
        <v>4164</v>
      </c>
      <c r="C546" s="15" t="s">
        <v>13</v>
      </c>
      <c r="D546" s="51" t="s">
        <v>4204</v>
      </c>
      <c r="E546" s="51" t="s">
        <v>589</v>
      </c>
      <c r="F546" s="51" t="s">
        <v>5827</v>
      </c>
      <c r="G546" s="51" t="s">
        <v>5139</v>
      </c>
      <c r="H546" s="51" t="s">
        <v>1306</v>
      </c>
      <c r="I546" s="51" t="s">
        <v>207</v>
      </c>
      <c r="J546" s="51" t="s">
        <v>1944</v>
      </c>
      <c r="K546" s="51" t="s">
        <v>208</v>
      </c>
      <c r="L546" s="51" t="s">
        <v>1351</v>
      </c>
      <c r="M546" s="51" t="s">
        <v>217</v>
      </c>
      <c r="N546" s="51" t="s">
        <v>6997</v>
      </c>
      <c r="O546" s="51" t="s">
        <v>5828</v>
      </c>
      <c r="P546" s="52" t="s">
        <v>1023</v>
      </c>
      <c r="Q546" s="52" t="s">
        <v>1023</v>
      </c>
      <c r="R546" s="51" t="s">
        <v>5829</v>
      </c>
      <c r="S546" s="51" t="s">
        <v>5830</v>
      </c>
      <c r="T546" s="51" t="s">
        <v>5831</v>
      </c>
      <c r="U546" s="51" t="s">
        <v>5833</v>
      </c>
      <c r="V546" s="51" t="s">
        <v>5834</v>
      </c>
      <c r="W546" s="51" t="s">
        <v>5835</v>
      </c>
      <c r="X546" s="51" t="s">
        <v>5151</v>
      </c>
      <c r="Y546" s="51" t="s">
        <v>210</v>
      </c>
      <c r="Z546" s="53" t="s">
        <v>5131</v>
      </c>
      <c r="AA546" s="17"/>
    </row>
    <row r="547" spans="1:27" ht="51" customHeight="1">
      <c r="A547" s="15" t="s">
        <v>788</v>
      </c>
      <c r="B547" s="15" t="s">
        <v>1939</v>
      </c>
      <c r="C547" s="15" t="s">
        <v>13</v>
      </c>
      <c r="D547" s="51" t="s">
        <v>3827</v>
      </c>
      <c r="E547" s="51" t="s">
        <v>589</v>
      </c>
      <c r="F547" s="51" t="s">
        <v>3831</v>
      </c>
      <c r="G547" s="51" t="s">
        <v>593</v>
      </c>
      <c r="H547" s="51" t="s">
        <v>3010</v>
      </c>
      <c r="I547" s="51" t="s">
        <v>207</v>
      </c>
      <c r="J547" s="51" t="s">
        <v>3025</v>
      </c>
      <c r="K547" s="51" t="s">
        <v>208</v>
      </c>
      <c r="L547" s="51" t="s">
        <v>3026</v>
      </c>
      <c r="M547" s="51" t="s">
        <v>209</v>
      </c>
      <c r="N547" s="51" t="s">
        <v>3855</v>
      </c>
      <c r="O547" s="51" t="s">
        <v>6998</v>
      </c>
      <c r="P547" s="52" t="s">
        <v>3856</v>
      </c>
      <c r="Q547" s="52" t="s">
        <v>3857</v>
      </c>
      <c r="R547" s="51" t="s">
        <v>3858</v>
      </c>
      <c r="S547" s="51" t="s">
        <v>789</v>
      </c>
      <c r="T547" s="51" t="s">
        <v>3859</v>
      </c>
      <c r="U547" s="51" t="s">
        <v>3860</v>
      </c>
      <c r="V547" s="51" t="s">
        <v>3205</v>
      </c>
      <c r="W547" s="51" t="s">
        <v>468</v>
      </c>
      <c r="X547" s="51" t="s">
        <v>3861</v>
      </c>
      <c r="Y547" s="51" t="s">
        <v>790</v>
      </c>
      <c r="Z547" s="53" t="s">
        <v>5919</v>
      </c>
      <c r="AA547" s="17" t="s">
        <v>4215</v>
      </c>
    </row>
    <row r="548" spans="1:27" ht="51" customHeight="1">
      <c r="A548" s="15" t="s">
        <v>1208</v>
      </c>
      <c r="B548" s="15" t="s">
        <v>1939</v>
      </c>
      <c r="C548" s="15" t="s">
        <v>13</v>
      </c>
      <c r="D548" s="51" t="s">
        <v>3827</v>
      </c>
      <c r="E548" s="51" t="s">
        <v>589</v>
      </c>
      <c r="F548" s="51" t="s">
        <v>3834</v>
      </c>
      <c r="G548" s="51" t="s">
        <v>596</v>
      </c>
      <c r="H548" s="51" t="s">
        <v>3312</v>
      </c>
      <c r="I548" s="51" t="s">
        <v>234</v>
      </c>
      <c r="J548" s="51" t="s">
        <v>2996</v>
      </c>
      <c r="K548" s="51" t="s">
        <v>213</v>
      </c>
      <c r="L548" s="51" t="s">
        <v>2997</v>
      </c>
      <c r="M548" s="51" t="s">
        <v>217</v>
      </c>
      <c r="N548" s="51" t="s">
        <v>6999</v>
      </c>
      <c r="O548" s="51" t="s">
        <v>1237</v>
      </c>
      <c r="P548" s="52" t="s">
        <v>1259</v>
      </c>
      <c r="Q548" s="52" t="s">
        <v>1259</v>
      </c>
      <c r="R548" s="51" t="s">
        <v>3836</v>
      </c>
      <c r="S548" s="51" t="s">
        <v>598</v>
      </c>
      <c r="T548" s="51" t="s">
        <v>3837</v>
      </c>
      <c r="U548" s="51" t="s">
        <v>3838</v>
      </c>
      <c r="V548" s="51" t="s">
        <v>3313</v>
      </c>
      <c r="W548" s="51" t="s">
        <v>236</v>
      </c>
      <c r="X548" s="51" t="s">
        <v>2992</v>
      </c>
      <c r="Y548" s="51" t="s">
        <v>210</v>
      </c>
      <c r="Z548" s="53"/>
      <c r="AA548" s="17" t="s">
        <v>5132</v>
      </c>
    </row>
    <row r="549" spans="1:27" ht="51" customHeight="1">
      <c r="A549" s="15" t="s">
        <v>4203</v>
      </c>
      <c r="B549" s="15" t="s">
        <v>1939</v>
      </c>
      <c r="C549" s="15" t="s">
        <v>13</v>
      </c>
      <c r="D549" s="51" t="s">
        <v>4204</v>
      </c>
      <c r="E549" s="51" t="s">
        <v>589</v>
      </c>
      <c r="F549" s="51" t="s">
        <v>4205</v>
      </c>
      <c r="G549" s="51" t="s">
        <v>692</v>
      </c>
      <c r="H549" s="51" t="s">
        <v>1306</v>
      </c>
      <c r="I549" s="51" t="s">
        <v>207</v>
      </c>
      <c r="J549" s="51" t="s">
        <v>2029</v>
      </c>
      <c r="K549" s="51" t="s">
        <v>213</v>
      </c>
      <c r="L549" s="51" t="s">
        <v>1351</v>
      </c>
      <c r="M549" s="51" t="s">
        <v>217</v>
      </c>
      <c r="N549" s="51" t="s">
        <v>7000</v>
      </c>
      <c r="O549" s="51" t="s">
        <v>7001</v>
      </c>
      <c r="P549" s="52" t="s">
        <v>4207</v>
      </c>
      <c r="Q549" s="52" t="s">
        <v>4207</v>
      </c>
      <c r="R549" s="51" t="s">
        <v>4208</v>
      </c>
      <c r="S549" s="51" t="s">
        <v>4209</v>
      </c>
      <c r="T549" s="51" t="s">
        <v>4210</v>
      </c>
      <c r="U549" s="51" t="s">
        <v>4211</v>
      </c>
      <c r="V549" s="51" t="s">
        <v>4212</v>
      </c>
      <c r="W549" s="51" t="s">
        <v>4213</v>
      </c>
      <c r="X549" s="51" t="s">
        <v>4119</v>
      </c>
      <c r="Y549" s="51" t="s">
        <v>4120</v>
      </c>
      <c r="Z549" s="53" t="s">
        <v>4214</v>
      </c>
      <c r="AA549" s="17" t="s">
        <v>5132</v>
      </c>
    </row>
    <row r="550" spans="1:27" ht="51" customHeight="1">
      <c r="A550" s="15" t="s">
        <v>5138</v>
      </c>
      <c r="B550" s="15" t="s">
        <v>4164</v>
      </c>
      <c r="C550" s="15" t="s">
        <v>13</v>
      </c>
      <c r="D550" s="51" t="s">
        <v>4204</v>
      </c>
      <c r="E550" s="51" t="s">
        <v>589</v>
      </c>
      <c r="F550" s="51" t="s">
        <v>4573</v>
      </c>
      <c r="G550" s="51" t="s">
        <v>5139</v>
      </c>
      <c r="H550" s="51" t="s">
        <v>5140</v>
      </c>
      <c r="I550" s="51" t="s">
        <v>229</v>
      </c>
      <c r="J550" s="51" t="s">
        <v>4063</v>
      </c>
      <c r="K550" s="51" t="s">
        <v>213</v>
      </c>
      <c r="L550" s="51" t="s">
        <v>5141</v>
      </c>
      <c r="M550" s="51" t="s">
        <v>217</v>
      </c>
      <c r="N550" s="51" t="s">
        <v>5142</v>
      </c>
      <c r="O550" s="51" t="s">
        <v>5143</v>
      </c>
      <c r="P550" s="52" t="s">
        <v>5144</v>
      </c>
      <c r="Q550" s="52" t="s">
        <v>5144</v>
      </c>
      <c r="R550" s="51" t="s">
        <v>5145</v>
      </c>
      <c r="S550" s="51" t="s">
        <v>5146</v>
      </c>
      <c r="T550" s="51" t="s">
        <v>5147</v>
      </c>
      <c r="U550" s="51" t="s">
        <v>5148</v>
      </c>
      <c r="V550" s="51" t="s">
        <v>5149</v>
      </c>
      <c r="W550" s="51" t="s">
        <v>5150</v>
      </c>
      <c r="X550" s="51" t="s">
        <v>5151</v>
      </c>
      <c r="Y550" s="51" t="s">
        <v>210</v>
      </c>
      <c r="Z550" s="53" t="s">
        <v>5131</v>
      </c>
      <c r="AA550" s="17" t="s">
        <v>5132</v>
      </c>
    </row>
    <row r="551" spans="1:27" ht="51" customHeight="1">
      <c r="A551" s="15" t="s">
        <v>6085</v>
      </c>
      <c r="B551" s="15" t="s">
        <v>5946</v>
      </c>
      <c r="C551" s="15" t="s">
        <v>13</v>
      </c>
      <c r="D551" s="51" t="s">
        <v>6086</v>
      </c>
      <c r="E551" s="51" t="s">
        <v>6087</v>
      </c>
      <c r="F551" s="51" t="s">
        <v>6088</v>
      </c>
      <c r="G551" s="51" t="s">
        <v>6089</v>
      </c>
      <c r="H551" s="51" t="s">
        <v>5934</v>
      </c>
      <c r="I551" s="51" t="s">
        <v>5935</v>
      </c>
      <c r="J551" s="51" t="s">
        <v>4466</v>
      </c>
      <c r="K551" s="51" t="s">
        <v>4467</v>
      </c>
      <c r="L551" s="51" t="s">
        <v>4468</v>
      </c>
      <c r="M551" s="51" t="s">
        <v>650</v>
      </c>
      <c r="N551" s="51" t="s">
        <v>6533</v>
      </c>
      <c r="O551" s="51" t="s">
        <v>7002</v>
      </c>
      <c r="P551" s="52" t="s">
        <v>6110</v>
      </c>
      <c r="Q551" s="52" t="s">
        <v>6090</v>
      </c>
      <c r="R551" s="51" t="s">
        <v>6091</v>
      </c>
      <c r="S551" s="51" t="s">
        <v>6092</v>
      </c>
      <c r="T551" s="51" t="s">
        <v>6093</v>
      </c>
      <c r="U551" s="51" t="s">
        <v>6094</v>
      </c>
      <c r="V551" s="51" t="s">
        <v>5941</v>
      </c>
      <c r="W551" s="51" t="s">
        <v>5942</v>
      </c>
      <c r="X551" s="51" t="s">
        <v>5943</v>
      </c>
      <c r="Y551" s="51" t="s">
        <v>885</v>
      </c>
      <c r="Z551" s="53"/>
      <c r="AA551" s="17"/>
    </row>
    <row r="552" spans="1:27" ht="51" customHeight="1">
      <c r="A552" s="15" t="s">
        <v>6095</v>
      </c>
      <c r="B552" s="15" t="s">
        <v>5946</v>
      </c>
      <c r="C552" s="15" t="s">
        <v>13</v>
      </c>
      <c r="D552" s="51" t="s">
        <v>6086</v>
      </c>
      <c r="E552" s="51" t="s">
        <v>6087</v>
      </c>
      <c r="F552" s="51" t="s">
        <v>6096</v>
      </c>
      <c r="G552" s="51" t="s">
        <v>6097</v>
      </c>
      <c r="H552" s="51" t="s">
        <v>5934</v>
      </c>
      <c r="I552" s="51" t="s">
        <v>5935</v>
      </c>
      <c r="J552" s="51" t="s">
        <v>4466</v>
      </c>
      <c r="K552" s="51" t="s">
        <v>4467</v>
      </c>
      <c r="L552" s="51" t="s">
        <v>4468</v>
      </c>
      <c r="M552" s="51" t="s">
        <v>650</v>
      </c>
      <c r="N552" s="51" t="s">
        <v>7003</v>
      </c>
      <c r="O552" s="51" t="s">
        <v>7004</v>
      </c>
      <c r="P552" s="52" t="s">
        <v>6110</v>
      </c>
      <c r="Q552" s="52" t="s">
        <v>6090</v>
      </c>
      <c r="R552" s="51" t="s">
        <v>6098</v>
      </c>
      <c r="S552" s="51" t="s">
        <v>6099</v>
      </c>
      <c r="T552" s="51" t="s">
        <v>6093</v>
      </c>
      <c r="U552" s="51" t="s">
        <v>6094</v>
      </c>
      <c r="V552" s="51" t="s">
        <v>5941</v>
      </c>
      <c r="W552" s="51" t="s">
        <v>5942</v>
      </c>
      <c r="X552" s="51" t="s">
        <v>5943</v>
      </c>
      <c r="Y552" s="51" t="s">
        <v>885</v>
      </c>
      <c r="Z552" s="53"/>
      <c r="AA552" s="17"/>
    </row>
    <row r="553" spans="1:27" ht="51" customHeight="1">
      <c r="A553" s="15" t="s">
        <v>6100</v>
      </c>
      <c r="B553" s="15" t="s">
        <v>5946</v>
      </c>
      <c r="C553" s="15" t="s">
        <v>13</v>
      </c>
      <c r="D553" s="51" t="s">
        <v>6086</v>
      </c>
      <c r="E553" s="51" t="s">
        <v>6087</v>
      </c>
      <c r="F553" s="51" t="s">
        <v>6101</v>
      </c>
      <c r="G553" s="51" t="s">
        <v>6102</v>
      </c>
      <c r="H553" s="51" t="s">
        <v>5934</v>
      </c>
      <c r="I553" s="51" t="s">
        <v>5935</v>
      </c>
      <c r="J553" s="51" t="s">
        <v>4466</v>
      </c>
      <c r="K553" s="51" t="s">
        <v>4467</v>
      </c>
      <c r="L553" s="51" t="s">
        <v>4468</v>
      </c>
      <c r="M553" s="51" t="s">
        <v>650</v>
      </c>
      <c r="N553" s="51" t="s">
        <v>6534</v>
      </c>
      <c r="O553" s="51" t="s">
        <v>7005</v>
      </c>
      <c r="P553" s="52" t="s">
        <v>6110</v>
      </c>
      <c r="Q553" s="52" t="s">
        <v>6090</v>
      </c>
      <c r="R553" s="51" t="s">
        <v>6103</v>
      </c>
      <c r="S553" s="51" t="s">
        <v>6104</v>
      </c>
      <c r="T553" s="51" t="s">
        <v>6093</v>
      </c>
      <c r="U553" s="51" t="s">
        <v>6094</v>
      </c>
      <c r="V553" s="51" t="s">
        <v>5941</v>
      </c>
      <c r="W553" s="51" t="s">
        <v>5942</v>
      </c>
      <c r="X553" s="51" t="s">
        <v>5943</v>
      </c>
      <c r="Y553" s="51" t="s">
        <v>885</v>
      </c>
      <c r="Z553" s="53"/>
      <c r="AA553" s="17"/>
    </row>
    <row r="554" spans="1:27" ht="51" customHeight="1">
      <c r="A554" s="15" t="s">
        <v>6105</v>
      </c>
      <c r="B554" s="15" t="s">
        <v>5946</v>
      </c>
      <c r="C554" s="15" t="s">
        <v>13</v>
      </c>
      <c r="D554" s="51" t="s">
        <v>6086</v>
      </c>
      <c r="E554" s="51" t="s">
        <v>6087</v>
      </c>
      <c r="F554" s="51" t="s">
        <v>6106</v>
      </c>
      <c r="G554" s="51" t="s">
        <v>6107</v>
      </c>
      <c r="H554" s="51" t="s">
        <v>5934</v>
      </c>
      <c r="I554" s="51" t="s">
        <v>5935</v>
      </c>
      <c r="J554" s="51" t="s">
        <v>4466</v>
      </c>
      <c r="K554" s="51" t="s">
        <v>4467</v>
      </c>
      <c r="L554" s="51" t="s">
        <v>4468</v>
      </c>
      <c r="M554" s="51" t="s">
        <v>650</v>
      </c>
      <c r="N554" s="51" t="s">
        <v>7006</v>
      </c>
      <c r="O554" s="51" t="s">
        <v>7007</v>
      </c>
      <c r="P554" s="52" t="s">
        <v>6110</v>
      </c>
      <c r="Q554" s="52" t="s">
        <v>6090</v>
      </c>
      <c r="R554" s="51" t="s">
        <v>6108</v>
      </c>
      <c r="S554" s="51" t="s">
        <v>6109</v>
      </c>
      <c r="T554" s="51" t="s">
        <v>6093</v>
      </c>
      <c r="U554" s="51" t="s">
        <v>6094</v>
      </c>
      <c r="V554" s="51" t="s">
        <v>5941</v>
      </c>
      <c r="W554" s="51" t="s">
        <v>5942</v>
      </c>
      <c r="X554" s="51" t="s">
        <v>5943</v>
      </c>
      <c r="Y554" s="51" t="s">
        <v>885</v>
      </c>
      <c r="Z554" s="53"/>
      <c r="AA554" s="17"/>
    </row>
    <row r="555" spans="1:27" ht="51" customHeight="1">
      <c r="A555" s="15" t="s">
        <v>7266</v>
      </c>
      <c r="B555" s="15" t="s">
        <v>5946</v>
      </c>
      <c r="C555" s="15" t="s">
        <v>13</v>
      </c>
      <c r="D555" s="51" t="s">
        <v>6086</v>
      </c>
      <c r="E555" s="51" t="s">
        <v>6087</v>
      </c>
      <c r="F555" s="51" t="s">
        <v>6088</v>
      </c>
      <c r="G555" s="51" t="s">
        <v>6089</v>
      </c>
      <c r="H555" s="51" t="s">
        <v>5934</v>
      </c>
      <c r="I555" s="51" t="s">
        <v>5935</v>
      </c>
      <c r="J555" s="51" t="s">
        <v>4466</v>
      </c>
      <c r="K555" s="51" t="s">
        <v>4467</v>
      </c>
      <c r="L555" s="51" t="s">
        <v>4468</v>
      </c>
      <c r="M555" s="51" t="s">
        <v>650</v>
      </c>
      <c r="N555" s="56" t="s">
        <v>7267</v>
      </c>
      <c r="O555" s="51" t="s">
        <v>7268</v>
      </c>
      <c r="P555" s="52" t="s">
        <v>7144</v>
      </c>
      <c r="Q555" s="52" t="s">
        <v>7144</v>
      </c>
      <c r="R555" s="56" t="s">
        <v>7269</v>
      </c>
      <c r="S555" s="51" t="s">
        <v>7272</v>
      </c>
      <c r="T555" s="51" t="s">
        <v>7270</v>
      </c>
      <c r="U555" s="51" t="s">
        <v>7271</v>
      </c>
      <c r="V555" s="51" t="s">
        <v>5941</v>
      </c>
      <c r="W555" s="51" t="s">
        <v>5942</v>
      </c>
      <c r="X555" s="51" t="s">
        <v>5943</v>
      </c>
      <c r="Y555" s="51" t="s">
        <v>885</v>
      </c>
      <c r="Z555" s="53"/>
      <c r="AA555" s="17"/>
    </row>
    <row r="556" spans="1:27" ht="51" customHeight="1">
      <c r="A556" s="15" t="s">
        <v>7273</v>
      </c>
      <c r="B556" s="15" t="s">
        <v>5946</v>
      </c>
      <c r="C556" s="15" t="s">
        <v>13</v>
      </c>
      <c r="D556" s="51" t="s">
        <v>6086</v>
      </c>
      <c r="E556" s="51" t="s">
        <v>6087</v>
      </c>
      <c r="F556" s="51" t="s">
        <v>3831</v>
      </c>
      <c r="G556" s="51" t="s">
        <v>593</v>
      </c>
      <c r="H556" s="51" t="s">
        <v>5934</v>
      </c>
      <c r="I556" s="51" t="s">
        <v>5935</v>
      </c>
      <c r="J556" s="51" t="s">
        <v>4466</v>
      </c>
      <c r="K556" s="51" t="s">
        <v>4467</v>
      </c>
      <c r="L556" s="51" t="s">
        <v>4468</v>
      </c>
      <c r="M556" s="51" t="s">
        <v>650</v>
      </c>
      <c r="N556" s="56" t="s">
        <v>7275</v>
      </c>
      <c r="O556" s="51" t="s">
        <v>7274</v>
      </c>
      <c r="P556" s="52" t="s">
        <v>7144</v>
      </c>
      <c r="Q556" s="52" t="s">
        <v>7144</v>
      </c>
      <c r="R556" s="56" t="s">
        <v>7276</v>
      </c>
      <c r="S556" s="51" t="s">
        <v>7277</v>
      </c>
      <c r="T556" s="51" t="s">
        <v>7270</v>
      </c>
      <c r="U556" s="51" t="s">
        <v>7271</v>
      </c>
      <c r="V556" s="51" t="s">
        <v>5941</v>
      </c>
      <c r="W556" s="51" t="s">
        <v>5942</v>
      </c>
      <c r="X556" s="51" t="s">
        <v>5943</v>
      </c>
      <c r="Y556" s="51" t="s">
        <v>885</v>
      </c>
      <c r="Z556" s="53"/>
      <c r="AA556" s="17"/>
    </row>
    <row r="557" spans="1:27" ht="51" customHeight="1">
      <c r="A557" s="15" t="s">
        <v>7948</v>
      </c>
      <c r="B557" s="15" t="s">
        <v>7949</v>
      </c>
      <c r="C557" s="15" t="s">
        <v>7950</v>
      </c>
      <c r="D557" s="59" t="s">
        <v>4204</v>
      </c>
      <c r="E557" s="51" t="s">
        <v>589</v>
      </c>
      <c r="F557" s="59" t="s">
        <v>7951</v>
      </c>
      <c r="G557" s="51" t="s">
        <v>593</v>
      </c>
      <c r="H557" s="59" t="s">
        <v>7952</v>
      </c>
      <c r="I557" s="51" t="s">
        <v>7953</v>
      </c>
      <c r="J557" s="59" t="s">
        <v>4063</v>
      </c>
      <c r="K557" s="51" t="s">
        <v>7959</v>
      </c>
      <c r="L557" s="59" t="s">
        <v>4045</v>
      </c>
      <c r="M557" s="51" t="s">
        <v>7960</v>
      </c>
      <c r="N557" s="59" t="s">
        <v>7971</v>
      </c>
      <c r="O557" s="51" t="s">
        <v>7961</v>
      </c>
      <c r="P557" s="52" t="s">
        <v>7954</v>
      </c>
      <c r="Q557" s="52" t="s">
        <v>7954</v>
      </c>
      <c r="R557" s="59" t="s">
        <v>7967</v>
      </c>
      <c r="S557" s="51" t="s">
        <v>7962</v>
      </c>
      <c r="T557" s="51" t="s">
        <v>7955</v>
      </c>
      <c r="U557" s="51" t="s">
        <v>7963</v>
      </c>
      <c r="V557" s="59" t="s">
        <v>7956</v>
      </c>
      <c r="W557" s="51" t="s">
        <v>7964</v>
      </c>
      <c r="X557" s="59" t="s">
        <v>7957</v>
      </c>
      <c r="Y557" s="51" t="s">
        <v>7965</v>
      </c>
      <c r="Z557" s="53" t="s">
        <v>7958</v>
      </c>
      <c r="AA557" s="17" t="s">
        <v>7966</v>
      </c>
    </row>
    <row r="558" spans="1:27" ht="51" customHeight="1">
      <c r="A558" s="15" t="s">
        <v>7997</v>
      </c>
      <c r="B558" s="15" t="s">
        <v>7949</v>
      </c>
      <c r="C558" s="15" t="s">
        <v>7950</v>
      </c>
      <c r="D558" s="59" t="s">
        <v>4204</v>
      </c>
      <c r="E558" s="51" t="s">
        <v>589</v>
      </c>
      <c r="F558" s="70" t="s">
        <v>7998</v>
      </c>
      <c r="G558" s="51" t="s">
        <v>7999</v>
      </c>
      <c r="H558" s="70" t="s">
        <v>7975</v>
      </c>
      <c r="I558" s="51" t="s">
        <v>7976</v>
      </c>
      <c r="J558" s="59" t="s">
        <v>4063</v>
      </c>
      <c r="K558" s="51" t="s">
        <v>213</v>
      </c>
      <c r="L558" s="59" t="s">
        <v>4045</v>
      </c>
      <c r="M558" s="51" t="s">
        <v>217</v>
      </c>
      <c r="N558" s="70" t="s">
        <v>8000</v>
      </c>
      <c r="O558" s="51" t="s">
        <v>8001</v>
      </c>
      <c r="P558" s="52" t="s">
        <v>8002</v>
      </c>
      <c r="Q558" s="52" t="s">
        <v>8002</v>
      </c>
      <c r="R558" s="70" t="s">
        <v>8003</v>
      </c>
      <c r="S558" s="51" t="s">
        <v>8004</v>
      </c>
      <c r="T558" s="51" t="s">
        <v>8027</v>
      </c>
      <c r="U558" s="51" t="s">
        <v>8028</v>
      </c>
      <c r="V558" s="70" t="s">
        <v>8005</v>
      </c>
      <c r="W558" s="51" t="s">
        <v>8006</v>
      </c>
      <c r="X558" s="70" t="s">
        <v>7995</v>
      </c>
      <c r="Y558" s="51" t="s">
        <v>8007</v>
      </c>
      <c r="Z558" s="53"/>
      <c r="AA558" s="17"/>
    </row>
    <row r="559" spans="1:27" ht="51" customHeight="1">
      <c r="A559" s="15" t="s">
        <v>8008</v>
      </c>
      <c r="B559" s="15" t="s">
        <v>7949</v>
      </c>
      <c r="C559" s="15" t="s">
        <v>7950</v>
      </c>
      <c r="D559" s="59" t="s">
        <v>4204</v>
      </c>
      <c r="E559" s="51" t="s">
        <v>589</v>
      </c>
      <c r="F559" s="59" t="s">
        <v>8009</v>
      </c>
      <c r="G559" s="51" t="s">
        <v>8010</v>
      </c>
      <c r="H559" s="59" t="s">
        <v>8011</v>
      </c>
      <c r="I559" s="51" t="s">
        <v>8012</v>
      </c>
      <c r="J559" s="59" t="s">
        <v>8013</v>
      </c>
      <c r="K559" s="51" t="s">
        <v>213</v>
      </c>
      <c r="L559" s="59" t="s">
        <v>4045</v>
      </c>
      <c r="M559" s="51" t="s">
        <v>217</v>
      </c>
      <c r="N559" s="59" t="s">
        <v>8015</v>
      </c>
      <c r="O559" s="51" t="s">
        <v>8014</v>
      </c>
      <c r="P559" s="52" t="s">
        <v>8016</v>
      </c>
      <c r="Q559" s="52" t="s">
        <v>8016</v>
      </c>
      <c r="R559" s="59" t="s">
        <v>8017</v>
      </c>
      <c r="S559" s="51" t="s">
        <v>8018</v>
      </c>
      <c r="T559" s="51" t="s">
        <v>8019</v>
      </c>
      <c r="U559" s="51" t="s">
        <v>8020</v>
      </c>
      <c r="V559" s="59" t="s">
        <v>8021</v>
      </c>
      <c r="W559" s="51" t="s">
        <v>8022</v>
      </c>
      <c r="X559" s="59" t="s">
        <v>8023</v>
      </c>
      <c r="Y559" s="51" t="s">
        <v>8024</v>
      </c>
      <c r="Z559" s="71" t="s">
        <v>8025</v>
      </c>
      <c r="AA559" s="17" t="s">
        <v>8026</v>
      </c>
    </row>
    <row r="560" spans="1:27" ht="51" customHeight="1">
      <c r="A560" s="15" t="s">
        <v>5152</v>
      </c>
      <c r="B560" s="15" t="s">
        <v>4164</v>
      </c>
      <c r="C560" s="15" t="s">
        <v>13</v>
      </c>
      <c r="D560" s="51" t="s">
        <v>5153</v>
      </c>
      <c r="E560" s="51" t="s">
        <v>5154</v>
      </c>
      <c r="F560" s="51" t="s">
        <v>5155</v>
      </c>
      <c r="G560" s="51" t="s">
        <v>5156</v>
      </c>
      <c r="H560" s="51" t="s">
        <v>5140</v>
      </c>
      <c r="I560" s="51" t="s">
        <v>229</v>
      </c>
      <c r="J560" s="51" t="s">
        <v>4063</v>
      </c>
      <c r="K560" s="51" t="s">
        <v>213</v>
      </c>
      <c r="L560" s="51" t="s">
        <v>5141</v>
      </c>
      <c r="M560" s="51" t="s">
        <v>217</v>
      </c>
      <c r="N560" s="51" t="s">
        <v>5157</v>
      </c>
      <c r="O560" s="51" t="s">
        <v>5158</v>
      </c>
      <c r="P560" s="52" t="s">
        <v>5144</v>
      </c>
      <c r="Q560" s="52" t="s">
        <v>5144</v>
      </c>
      <c r="R560" s="51" t="s">
        <v>5159</v>
      </c>
      <c r="S560" s="51" t="s">
        <v>5160</v>
      </c>
      <c r="T560" s="51" t="s">
        <v>5161</v>
      </c>
      <c r="U560" s="51" t="s">
        <v>5162</v>
      </c>
      <c r="V560" s="51" t="s">
        <v>5163</v>
      </c>
      <c r="W560" s="51" t="s">
        <v>5164</v>
      </c>
      <c r="X560" s="51" t="s">
        <v>4300</v>
      </c>
      <c r="Y560" s="51" t="s">
        <v>267</v>
      </c>
      <c r="Z560" s="53" t="s">
        <v>5131</v>
      </c>
      <c r="AA560" s="17" t="s">
        <v>5132</v>
      </c>
    </row>
    <row r="561" spans="1:27" ht="51" customHeight="1">
      <c r="A561" s="15" t="s">
        <v>5165</v>
      </c>
      <c r="B561" s="15" t="s">
        <v>4164</v>
      </c>
      <c r="C561" s="15" t="s">
        <v>13</v>
      </c>
      <c r="D561" s="51" t="s">
        <v>5166</v>
      </c>
      <c r="E561" s="51" t="s">
        <v>5167</v>
      </c>
      <c r="F561" s="51" t="s">
        <v>5168</v>
      </c>
      <c r="G561" s="51" t="s">
        <v>5169</v>
      </c>
      <c r="H561" s="51" t="s">
        <v>5140</v>
      </c>
      <c r="I561" s="51" t="s">
        <v>229</v>
      </c>
      <c r="J561" s="51" t="s">
        <v>4063</v>
      </c>
      <c r="K561" s="51" t="s">
        <v>213</v>
      </c>
      <c r="L561" s="51" t="s">
        <v>5141</v>
      </c>
      <c r="M561" s="51" t="s">
        <v>217</v>
      </c>
      <c r="N561" s="51" t="s">
        <v>5170</v>
      </c>
      <c r="O561" s="51" t="s">
        <v>5171</v>
      </c>
      <c r="P561" s="52" t="s">
        <v>5144</v>
      </c>
      <c r="Q561" s="52" t="s">
        <v>5144</v>
      </c>
      <c r="R561" s="51" t="s">
        <v>5172</v>
      </c>
      <c r="S561" s="51" t="s">
        <v>5173</v>
      </c>
      <c r="T561" s="51" t="s">
        <v>5174</v>
      </c>
      <c r="U561" s="51" t="s">
        <v>5175</v>
      </c>
      <c r="V561" s="51" t="s">
        <v>5176</v>
      </c>
      <c r="W561" s="51" t="s">
        <v>5177</v>
      </c>
      <c r="X561" s="51" t="s">
        <v>4300</v>
      </c>
      <c r="Y561" s="51" t="s">
        <v>267</v>
      </c>
      <c r="Z561" s="53" t="s">
        <v>5133</v>
      </c>
      <c r="AA561" s="17" t="s">
        <v>4571</v>
      </c>
    </row>
    <row r="562" spans="1:27" ht="51" customHeight="1">
      <c r="A562" s="15" t="s">
        <v>5178</v>
      </c>
      <c r="B562" s="15" t="s">
        <v>4164</v>
      </c>
      <c r="C562" s="15" t="s">
        <v>13</v>
      </c>
      <c r="D562" s="51" t="s">
        <v>5179</v>
      </c>
      <c r="E562" s="51" t="s">
        <v>5180</v>
      </c>
      <c r="F562" s="51" t="s">
        <v>5376</v>
      </c>
      <c r="G562" s="51" t="s">
        <v>5377</v>
      </c>
      <c r="H562" s="51" t="s">
        <v>5140</v>
      </c>
      <c r="I562" s="51" t="s">
        <v>229</v>
      </c>
      <c r="J562" s="51" t="s">
        <v>4063</v>
      </c>
      <c r="K562" s="51" t="s">
        <v>213</v>
      </c>
      <c r="L562" s="51" t="s">
        <v>5141</v>
      </c>
      <c r="M562" s="51" t="s">
        <v>217</v>
      </c>
      <c r="N562" s="51" t="s">
        <v>5181</v>
      </c>
      <c r="O562" s="51" t="s">
        <v>5182</v>
      </c>
      <c r="P562" s="52" t="s">
        <v>5144</v>
      </c>
      <c r="Q562" s="52" t="s">
        <v>5144</v>
      </c>
      <c r="R562" s="51" t="s">
        <v>5375</v>
      </c>
      <c r="S562" s="51" t="s">
        <v>5183</v>
      </c>
      <c r="T562" s="51" t="s">
        <v>5184</v>
      </c>
      <c r="U562" s="51" t="s">
        <v>5185</v>
      </c>
      <c r="V562" s="51" t="s">
        <v>5186</v>
      </c>
      <c r="W562" s="51" t="s">
        <v>5150</v>
      </c>
      <c r="X562" s="51" t="s">
        <v>4300</v>
      </c>
      <c r="Y562" s="51" t="s">
        <v>267</v>
      </c>
      <c r="Z562" s="53" t="s">
        <v>5133</v>
      </c>
      <c r="AA562" s="17"/>
    </row>
    <row r="563" spans="1:27" ht="51" customHeight="1">
      <c r="A563" s="15" t="s">
        <v>7370</v>
      </c>
      <c r="B563" s="15" t="s">
        <v>4569</v>
      </c>
      <c r="C563" s="15" t="s">
        <v>13</v>
      </c>
      <c r="D563" s="51" t="s">
        <v>4819</v>
      </c>
      <c r="E563" s="51" t="s">
        <v>4820</v>
      </c>
      <c r="F563" s="51" t="s">
        <v>4821</v>
      </c>
      <c r="G563" s="51" t="s">
        <v>4822</v>
      </c>
      <c r="H563" s="51" t="s">
        <v>1306</v>
      </c>
      <c r="I563" s="51" t="s">
        <v>207</v>
      </c>
      <c r="J563" s="51" t="s">
        <v>4063</v>
      </c>
      <c r="K563" s="51" t="s">
        <v>213</v>
      </c>
      <c r="L563" s="51" t="s">
        <v>1351</v>
      </c>
      <c r="M563" s="51" t="s">
        <v>217</v>
      </c>
      <c r="N563" s="64" t="s">
        <v>7369</v>
      </c>
      <c r="O563" s="51" t="s">
        <v>7371</v>
      </c>
      <c r="P563" s="52" t="s">
        <v>7373</v>
      </c>
      <c r="Q563" s="52" t="s">
        <v>7372</v>
      </c>
      <c r="R563" s="64" t="s">
        <v>7384</v>
      </c>
      <c r="S563" s="51" t="s">
        <v>7385</v>
      </c>
      <c r="T563" s="51" t="s">
        <v>7376</v>
      </c>
      <c r="U563" s="51" t="s">
        <v>7377</v>
      </c>
      <c r="V563" s="64" t="s">
        <v>7388</v>
      </c>
      <c r="W563" s="51" t="s">
        <v>7391</v>
      </c>
      <c r="X563" s="51" t="s">
        <v>4581</v>
      </c>
      <c r="Y563" s="51" t="s">
        <v>210</v>
      </c>
      <c r="Z563" s="53" t="s">
        <v>4570</v>
      </c>
      <c r="AA563" s="17" t="s">
        <v>802</v>
      </c>
    </row>
    <row r="564" spans="1:27" ht="51" customHeight="1">
      <c r="A564" s="15" t="s">
        <v>7378</v>
      </c>
      <c r="B564" s="15" t="s">
        <v>4569</v>
      </c>
      <c r="C564" s="15" t="s">
        <v>13</v>
      </c>
      <c r="D564" s="51" t="s">
        <v>4819</v>
      </c>
      <c r="E564" s="51" t="s">
        <v>4820</v>
      </c>
      <c r="F564" s="51" t="s">
        <v>4821</v>
      </c>
      <c r="G564" s="51" t="s">
        <v>4822</v>
      </c>
      <c r="H564" s="51" t="s">
        <v>1306</v>
      </c>
      <c r="I564" s="51" t="s">
        <v>207</v>
      </c>
      <c r="J564" s="51" t="s">
        <v>4063</v>
      </c>
      <c r="K564" s="51" t="s">
        <v>213</v>
      </c>
      <c r="L564" s="51" t="s">
        <v>1351</v>
      </c>
      <c r="M564" s="51" t="s">
        <v>217</v>
      </c>
      <c r="N564" s="64" t="s">
        <v>7380</v>
      </c>
      <c r="O564" s="51" t="s">
        <v>7381</v>
      </c>
      <c r="P564" s="52" t="s">
        <v>7373</v>
      </c>
      <c r="Q564" s="52" t="s">
        <v>7372</v>
      </c>
      <c r="R564" s="64" t="s">
        <v>7382</v>
      </c>
      <c r="S564" s="51" t="s">
        <v>7383</v>
      </c>
      <c r="T564" s="51" t="s">
        <v>7376</v>
      </c>
      <c r="U564" s="51" t="s">
        <v>7377</v>
      </c>
      <c r="V564" s="64" t="s">
        <v>7389</v>
      </c>
      <c r="W564" s="51" t="s">
        <v>7392</v>
      </c>
      <c r="X564" s="51" t="s">
        <v>4581</v>
      </c>
      <c r="Y564" s="51" t="s">
        <v>210</v>
      </c>
      <c r="Z564" s="53" t="s">
        <v>4570</v>
      </c>
      <c r="AA564" s="17" t="s">
        <v>802</v>
      </c>
    </row>
    <row r="565" spans="1:27" ht="51" customHeight="1">
      <c r="A565" s="15" t="s">
        <v>7379</v>
      </c>
      <c r="B565" s="15" t="s">
        <v>4569</v>
      </c>
      <c r="C565" s="15" t="s">
        <v>13</v>
      </c>
      <c r="D565" s="51" t="s">
        <v>4819</v>
      </c>
      <c r="E565" s="51" t="s">
        <v>4820</v>
      </c>
      <c r="F565" s="51" t="s">
        <v>4821</v>
      </c>
      <c r="G565" s="51" t="s">
        <v>4822</v>
      </c>
      <c r="H565" s="51" t="s">
        <v>1306</v>
      </c>
      <c r="I565" s="51" t="s">
        <v>207</v>
      </c>
      <c r="J565" s="51" t="s">
        <v>4063</v>
      </c>
      <c r="K565" s="51" t="s">
        <v>213</v>
      </c>
      <c r="L565" s="51" t="s">
        <v>1351</v>
      </c>
      <c r="M565" s="51" t="s">
        <v>217</v>
      </c>
      <c r="N565" s="64" t="s">
        <v>7386</v>
      </c>
      <c r="O565" s="51" t="s">
        <v>7387</v>
      </c>
      <c r="P565" s="52" t="s">
        <v>7373</v>
      </c>
      <c r="Q565" s="52" t="s">
        <v>7372</v>
      </c>
      <c r="R565" s="64" t="s">
        <v>7374</v>
      </c>
      <c r="S565" s="51" t="s">
        <v>7375</v>
      </c>
      <c r="T565" s="51" t="s">
        <v>7376</v>
      </c>
      <c r="U565" s="51" t="s">
        <v>7377</v>
      </c>
      <c r="V565" s="64" t="s">
        <v>7390</v>
      </c>
      <c r="W565" s="51" t="s">
        <v>7393</v>
      </c>
      <c r="X565" s="51" t="s">
        <v>4581</v>
      </c>
      <c r="Y565" s="51" t="s">
        <v>210</v>
      </c>
      <c r="Z565" s="53" t="s">
        <v>4570</v>
      </c>
      <c r="AA565" s="17" t="s">
        <v>802</v>
      </c>
    </row>
    <row r="566" spans="1:27" ht="51" customHeight="1">
      <c r="A566" s="15" t="s">
        <v>7396</v>
      </c>
      <c r="B566" s="15" t="s">
        <v>4569</v>
      </c>
      <c r="C566" s="15" t="s">
        <v>13</v>
      </c>
      <c r="D566" s="51" t="s">
        <v>4819</v>
      </c>
      <c r="E566" s="51" t="s">
        <v>4820</v>
      </c>
      <c r="F566" s="64" t="s">
        <v>7395</v>
      </c>
      <c r="G566" s="51" t="s">
        <v>620</v>
      </c>
      <c r="H566" s="51" t="s">
        <v>2275</v>
      </c>
      <c r="I566" s="51" t="s">
        <v>222</v>
      </c>
      <c r="J566" s="51" t="s">
        <v>4063</v>
      </c>
      <c r="K566" s="51" t="s">
        <v>213</v>
      </c>
      <c r="L566" s="51" t="s">
        <v>1351</v>
      </c>
      <c r="M566" s="51" t="s">
        <v>217</v>
      </c>
      <c r="N566" s="64" t="s">
        <v>7394</v>
      </c>
      <c r="O566" s="51" t="s">
        <v>7397</v>
      </c>
      <c r="P566" s="52" t="s">
        <v>7399</v>
      </c>
      <c r="Q566" s="52" t="s">
        <v>7398</v>
      </c>
      <c r="R566" s="64" t="s">
        <v>7400</v>
      </c>
      <c r="S566" s="51" t="s">
        <v>7401</v>
      </c>
      <c r="T566" s="51" t="s">
        <v>7403</v>
      </c>
      <c r="U566" s="51" t="s">
        <v>7402</v>
      </c>
      <c r="V566" s="51" t="s">
        <v>2303</v>
      </c>
      <c r="W566" s="51" t="s">
        <v>223</v>
      </c>
      <c r="X566" s="64" t="s">
        <v>4300</v>
      </c>
      <c r="Y566" s="51" t="s">
        <v>267</v>
      </c>
      <c r="Z566" s="53"/>
      <c r="AA566" s="17"/>
    </row>
    <row r="567" spans="1:27" ht="51" customHeight="1">
      <c r="A567" s="15" t="s">
        <v>7404</v>
      </c>
      <c r="B567" s="15" t="s">
        <v>4569</v>
      </c>
      <c r="C567" s="15" t="s">
        <v>13</v>
      </c>
      <c r="D567" s="51" t="s">
        <v>4819</v>
      </c>
      <c r="E567" s="51" t="s">
        <v>4820</v>
      </c>
      <c r="F567" s="51" t="s">
        <v>4821</v>
      </c>
      <c r="G567" s="51" t="s">
        <v>4822</v>
      </c>
      <c r="H567" s="51" t="s">
        <v>2478</v>
      </c>
      <c r="I567" s="51" t="s">
        <v>234</v>
      </c>
      <c r="J567" s="51" t="s">
        <v>4063</v>
      </c>
      <c r="K567" s="51" t="s">
        <v>213</v>
      </c>
      <c r="L567" s="51" t="s">
        <v>1351</v>
      </c>
      <c r="M567" s="51" t="s">
        <v>217</v>
      </c>
      <c r="N567" s="64" t="s">
        <v>7405</v>
      </c>
      <c r="O567" s="51" t="s">
        <v>7406</v>
      </c>
      <c r="P567" s="52" t="s">
        <v>7419</v>
      </c>
      <c r="Q567" s="52" t="s">
        <v>7419</v>
      </c>
      <c r="R567" s="64" t="s">
        <v>7407</v>
      </c>
      <c r="S567" s="51" t="s">
        <v>7408</v>
      </c>
      <c r="T567" s="51" t="s">
        <v>7409</v>
      </c>
      <c r="U567" s="51" t="s">
        <v>7410</v>
      </c>
      <c r="V567" s="51" t="s">
        <v>2496</v>
      </c>
      <c r="W567" s="51" t="s">
        <v>236</v>
      </c>
      <c r="X567" s="64" t="s">
        <v>4300</v>
      </c>
      <c r="Y567" s="51" t="s">
        <v>267</v>
      </c>
      <c r="Z567" s="53"/>
      <c r="AA567" s="17"/>
    </row>
    <row r="568" spans="1:27" ht="51" customHeight="1">
      <c r="A568" s="15" t="s">
        <v>7985</v>
      </c>
      <c r="B568" s="15" t="s">
        <v>4569</v>
      </c>
      <c r="C568" s="15" t="s">
        <v>13</v>
      </c>
      <c r="D568" s="51" t="s">
        <v>4819</v>
      </c>
      <c r="E568" s="51" t="s">
        <v>4820</v>
      </c>
      <c r="F568" s="70" t="s">
        <v>7986</v>
      </c>
      <c r="G568" s="51" t="s">
        <v>7987</v>
      </c>
      <c r="H568" s="51" t="s">
        <v>2478</v>
      </c>
      <c r="I568" s="51" t="s">
        <v>234</v>
      </c>
      <c r="J568" s="51" t="s">
        <v>4063</v>
      </c>
      <c r="K568" s="51" t="s">
        <v>213</v>
      </c>
      <c r="L568" s="51" t="s">
        <v>1351</v>
      </c>
      <c r="M568" s="51" t="s">
        <v>217</v>
      </c>
      <c r="N568" s="70" t="s">
        <v>7988</v>
      </c>
      <c r="O568" s="51" t="s">
        <v>7989</v>
      </c>
      <c r="P568" s="52" t="s">
        <v>7990</v>
      </c>
      <c r="Q568" s="52" t="s">
        <v>7990</v>
      </c>
      <c r="R568" s="70" t="s">
        <v>7991</v>
      </c>
      <c r="S568" s="51" t="s">
        <v>7992</v>
      </c>
      <c r="T568" s="51" t="s">
        <v>7993</v>
      </c>
      <c r="U568" s="51" t="s">
        <v>7994</v>
      </c>
      <c r="V568" s="51" t="s">
        <v>2496</v>
      </c>
      <c r="W568" s="51" t="s">
        <v>236</v>
      </c>
      <c r="X568" s="70" t="s">
        <v>7995</v>
      </c>
      <c r="Y568" s="51" t="s">
        <v>7996</v>
      </c>
      <c r="Z568" s="53"/>
      <c r="AA568" s="17"/>
    </row>
    <row r="569" spans="1:27" ht="51" customHeight="1">
      <c r="A569" s="15" t="s">
        <v>195</v>
      </c>
      <c r="B569" s="15" t="s">
        <v>1939</v>
      </c>
      <c r="C569" s="15" t="s">
        <v>13</v>
      </c>
      <c r="D569" s="51" t="s">
        <v>3862</v>
      </c>
      <c r="E569" s="51" t="s">
        <v>606</v>
      </c>
      <c r="F569" s="51" t="s">
        <v>3863</v>
      </c>
      <c r="G569" s="51" t="s">
        <v>607</v>
      </c>
      <c r="H569" s="51" t="s">
        <v>3010</v>
      </c>
      <c r="I569" s="51" t="s">
        <v>207</v>
      </c>
      <c r="J569" s="51" t="s">
        <v>2996</v>
      </c>
      <c r="K569" s="51" t="s">
        <v>213</v>
      </c>
      <c r="L569" s="51" t="s">
        <v>3125</v>
      </c>
      <c r="M569" s="51" t="s">
        <v>214</v>
      </c>
      <c r="N569" s="51" t="s">
        <v>3864</v>
      </c>
      <c r="O569" s="51" t="s">
        <v>608</v>
      </c>
      <c r="P569" s="52" t="s">
        <v>609</v>
      </c>
      <c r="Q569" s="52" t="s">
        <v>609</v>
      </c>
      <c r="R569" s="51" t="s">
        <v>3865</v>
      </c>
      <c r="S569" s="51" t="s">
        <v>610</v>
      </c>
      <c r="T569" s="51" t="s">
        <v>3776</v>
      </c>
      <c r="U569" s="51" t="s">
        <v>3777</v>
      </c>
      <c r="V569" s="51" t="s">
        <v>3205</v>
      </c>
      <c r="W569" s="51" t="s">
        <v>468</v>
      </c>
      <c r="X569" s="51" t="s">
        <v>2992</v>
      </c>
      <c r="Y569" s="51" t="s">
        <v>210</v>
      </c>
      <c r="Z569" s="53"/>
      <c r="AA569" s="17" t="s">
        <v>4193</v>
      </c>
    </row>
    <row r="570" spans="1:27" ht="51" customHeight="1">
      <c r="A570" s="15" t="s">
        <v>1132</v>
      </c>
      <c r="B570" s="15" t="s">
        <v>1939</v>
      </c>
      <c r="C570" s="15" t="s">
        <v>13</v>
      </c>
      <c r="D570" s="51" t="s">
        <v>3862</v>
      </c>
      <c r="E570" s="51" t="s">
        <v>606</v>
      </c>
      <c r="F570" s="51" t="s">
        <v>3866</v>
      </c>
      <c r="G570" s="51" t="s">
        <v>1133</v>
      </c>
      <c r="H570" s="51" t="s">
        <v>3242</v>
      </c>
      <c r="I570" s="51" t="s">
        <v>222</v>
      </c>
      <c r="J570" s="51" t="s">
        <v>2996</v>
      </c>
      <c r="K570" s="51" t="s">
        <v>213</v>
      </c>
      <c r="L570" s="51" t="s">
        <v>2997</v>
      </c>
      <c r="M570" s="51" t="s">
        <v>217</v>
      </c>
      <c r="N570" s="51" t="s">
        <v>3867</v>
      </c>
      <c r="O570" s="51" t="s">
        <v>1134</v>
      </c>
      <c r="P570" s="52" t="s">
        <v>1136</v>
      </c>
      <c r="Q570" s="52" t="s">
        <v>1136</v>
      </c>
      <c r="R570" s="51" t="s">
        <v>3868</v>
      </c>
      <c r="S570" s="51" t="s">
        <v>3869</v>
      </c>
      <c r="T570" s="51" t="s">
        <v>3870</v>
      </c>
      <c r="U570" s="51" t="s">
        <v>3871</v>
      </c>
      <c r="V570" s="51" t="s">
        <v>3173</v>
      </c>
      <c r="W570" s="51" t="s">
        <v>223</v>
      </c>
      <c r="X570" s="51" t="s">
        <v>2992</v>
      </c>
      <c r="Y570" s="51" t="s">
        <v>210</v>
      </c>
      <c r="Z570" s="53" t="s">
        <v>2286</v>
      </c>
      <c r="AA570" s="17" t="s">
        <v>1156</v>
      </c>
    </row>
    <row r="571" spans="1:27" ht="51" customHeight="1">
      <c r="A571" s="15" t="s">
        <v>1154</v>
      </c>
      <c r="B571" s="15" t="s">
        <v>1939</v>
      </c>
      <c r="C571" s="15" t="s">
        <v>13</v>
      </c>
      <c r="D571" s="51" t="s">
        <v>3862</v>
      </c>
      <c r="E571" s="51" t="s">
        <v>606</v>
      </c>
      <c r="F571" s="51" t="s">
        <v>3863</v>
      </c>
      <c r="G571" s="51" t="s">
        <v>607</v>
      </c>
      <c r="H571" s="51" t="s">
        <v>3010</v>
      </c>
      <c r="I571" s="51" t="s">
        <v>207</v>
      </c>
      <c r="J571" s="51" t="s">
        <v>3025</v>
      </c>
      <c r="K571" s="51" t="s">
        <v>208</v>
      </c>
      <c r="L571" s="51" t="s">
        <v>3026</v>
      </c>
      <c r="M571" s="51" t="s">
        <v>209</v>
      </c>
      <c r="N571" s="51" t="s">
        <v>4190</v>
      </c>
      <c r="O571" s="51" t="s">
        <v>4191</v>
      </c>
      <c r="P571" s="52" t="s">
        <v>3872</v>
      </c>
      <c r="Q571" s="52" t="s">
        <v>3872</v>
      </c>
      <c r="R571" s="51" t="s">
        <v>3873</v>
      </c>
      <c r="S571" s="51" t="s">
        <v>1155</v>
      </c>
      <c r="T571" s="51" t="s">
        <v>3874</v>
      </c>
      <c r="U571" s="51" t="s">
        <v>3875</v>
      </c>
      <c r="V571" s="51" t="s">
        <v>3876</v>
      </c>
      <c r="W571" s="51" t="s">
        <v>3877</v>
      </c>
      <c r="X571" s="51" t="s">
        <v>3878</v>
      </c>
      <c r="Y571" s="51" t="s">
        <v>227</v>
      </c>
      <c r="Z571" s="53" t="s">
        <v>4192</v>
      </c>
      <c r="AA571" s="17" t="s">
        <v>1156</v>
      </c>
    </row>
    <row r="572" spans="1:27" ht="51" customHeight="1">
      <c r="A572" s="15" t="s">
        <v>1158</v>
      </c>
      <c r="B572" s="15" t="s">
        <v>1939</v>
      </c>
      <c r="C572" s="15" t="s">
        <v>13</v>
      </c>
      <c r="D572" s="51" t="s">
        <v>3862</v>
      </c>
      <c r="E572" s="51" t="s">
        <v>606</v>
      </c>
      <c r="F572" s="51" t="s">
        <v>3879</v>
      </c>
      <c r="G572" s="51" t="s">
        <v>1160</v>
      </c>
      <c r="H572" s="51" t="s">
        <v>3010</v>
      </c>
      <c r="I572" s="51" t="s">
        <v>207</v>
      </c>
      <c r="J572" s="51" t="s">
        <v>3025</v>
      </c>
      <c r="K572" s="51" t="s">
        <v>208</v>
      </c>
      <c r="L572" s="51" t="s">
        <v>3026</v>
      </c>
      <c r="M572" s="51" t="s">
        <v>209</v>
      </c>
      <c r="N572" s="51" t="s">
        <v>4105</v>
      </c>
      <c r="O572" s="51" t="s">
        <v>4106</v>
      </c>
      <c r="P572" s="52" t="s">
        <v>1159</v>
      </c>
      <c r="Q572" s="52" t="s">
        <v>1159</v>
      </c>
      <c r="R572" s="51" t="s">
        <v>3880</v>
      </c>
      <c r="S572" s="51" t="s">
        <v>1161</v>
      </c>
      <c r="T572" s="51" t="s">
        <v>3881</v>
      </c>
      <c r="U572" s="51" t="s">
        <v>4547</v>
      </c>
      <c r="V572" s="51" t="s">
        <v>3882</v>
      </c>
      <c r="W572" s="51" t="s">
        <v>3883</v>
      </c>
      <c r="X572" s="51" t="s">
        <v>2992</v>
      </c>
      <c r="Y572" s="51" t="s">
        <v>210</v>
      </c>
      <c r="Z572" s="53" t="s">
        <v>3884</v>
      </c>
      <c r="AA572" s="17"/>
    </row>
    <row r="573" spans="1:27" ht="51" customHeight="1">
      <c r="A573" s="15" t="s">
        <v>4548</v>
      </c>
      <c r="B573" s="15" t="s">
        <v>1939</v>
      </c>
      <c r="C573" s="15" t="s">
        <v>13</v>
      </c>
      <c r="D573" s="51" t="s">
        <v>3862</v>
      </c>
      <c r="E573" s="51" t="s">
        <v>606</v>
      </c>
      <c r="F573" s="51" t="s">
        <v>4550</v>
      </c>
      <c r="G573" s="51" t="s">
        <v>4549</v>
      </c>
      <c r="H573" s="51" t="s">
        <v>1306</v>
      </c>
      <c r="I573" s="51" t="s">
        <v>207</v>
      </c>
      <c r="J573" s="51" t="s">
        <v>1944</v>
      </c>
      <c r="K573" s="51" t="s">
        <v>208</v>
      </c>
      <c r="L573" s="51" t="s">
        <v>1946</v>
      </c>
      <c r="M573" s="51" t="s">
        <v>209</v>
      </c>
      <c r="N573" s="51" t="s">
        <v>4540</v>
      </c>
      <c r="O573" s="51" t="s">
        <v>4541</v>
      </c>
      <c r="P573" s="52" t="s">
        <v>4542</v>
      </c>
      <c r="Q573" s="52" t="s">
        <v>4542</v>
      </c>
      <c r="R573" s="51" t="s">
        <v>4543</v>
      </c>
      <c r="S573" s="51" t="s">
        <v>4544</v>
      </c>
      <c r="T573" s="51" t="s">
        <v>4545</v>
      </c>
      <c r="U573" s="51" t="s">
        <v>4546</v>
      </c>
      <c r="V573" s="51" t="s">
        <v>3876</v>
      </c>
      <c r="W573" s="51" t="s">
        <v>3877</v>
      </c>
      <c r="X573" s="51" t="s">
        <v>1956</v>
      </c>
      <c r="Y573" s="51" t="s">
        <v>210</v>
      </c>
      <c r="Z573" s="53" t="s">
        <v>2817</v>
      </c>
      <c r="AA573" s="17" t="s">
        <v>5132</v>
      </c>
    </row>
    <row r="574" spans="1:27" ht="51" customHeight="1">
      <c r="A574" s="15" t="s">
        <v>1163</v>
      </c>
      <c r="B574" s="15" t="s">
        <v>1939</v>
      </c>
      <c r="C574" s="15" t="s">
        <v>13</v>
      </c>
      <c r="D574" s="51" t="s">
        <v>3862</v>
      </c>
      <c r="E574" s="51" t="s">
        <v>606</v>
      </c>
      <c r="F574" s="51" t="s">
        <v>3885</v>
      </c>
      <c r="G574" s="51" t="s">
        <v>4549</v>
      </c>
      <c r="H574" s="51" t="s">
        <v>3010</v>
      </c>
      <c r="I574" s="51" t="s">
        <v>207</v>
      </c>
      <c r="J574" s="51" t="s">
        <v>2996</v>
      </c>
      <c r="K574" s="51" t="s">
        <v>213</v>
      </c>
      <c r="L574" s="51" t="s">
        <v>2997</v>
      </c>
      <c r="M574" s="51" t="s">
        <v>217</v>
      </c>
      <c r="N574" s="51" t="s">
        <v>3886</v>
      </c>
      <c r="O574" s="51" t="s">
        <v>1164</v>
      </c>
      <c r="P574" s="52" t="s">
        <v>1165</v>
      </c>
      <c r="Q574" s="52" t="s">
        <v>1165</v>
      </c>
      <c r="R574" s="51" t="s">
        <v>3887</v>
      </c>
      <c r="S574" s="51" t="s">
        <v>3888</v>
      </c>
      <c r="T574" s="51" t="s">
        <v>3889</v>
      </c>
      <c r="U574" s="51" t="s">
        <v>3890</v>
      </c>
      <c r="V574" s="51" t="s">
        <v>3891</v>
      </c>
      <c r="W574" s="51" t="s">
        <v>1167</v>
      </c>
      <c r="X574" s="51" t="s">
        <v>2992</v>
      </c>
      <c r="Y574" s="51" t="s">
        <v>210</v>
      </c>
      <c r="Z574" s="53"/>
      <c r="AA574" s="17"/>
    </row>
    <row r="575" spans="1:27" ht="51" customHeight="1">
      <c r="A575" s="15" t="s">
        <v>5337</v>
      </c>
      <c r="B575" s="15" t="s">
        <v>4164</v>
      </c>
      <c r="C575" s="15" t="s">
        <v>13</v>
      </c>
      <c r="D575" s="51" t="s">
        <v>5338</v>
      </c>
      <c r="E575" s="51" t="s">
        <v>5339</v>
      </c>
      <c r="F575" s="51" t="s">
        <v>5340</v>
      </c>
      <c r="G575" s="51" t="s">
        <v>5341</v>
      </c>
      <c r="H575" s="51" t="s">
        <v>5140</v>
      </c>
      <c r="I575" s="51" t="s">
        <v>229</v>
      </c>
      <c r="J575" s="51" t="s">
        <v>4063</v>
      </c>
      <c r="K575" s="51" t="s">
        <v>213</v>
      </c>
      <c r="L575" s="51" t="s">
        <v>5141</v>
      </c>
      <c r="M575" s="51" t="s">
        <v>217</v>
      </c>
      <c r="N575" s="51" t="s">
        <v>5342</v>
      </c>
      <c r="O575" s="51" t="s">
        <v>5343</v>
      </c>
      <c r="P575" s="52" t="s">
        <v>5144</v>
      </c>
      <c r="Q575" s="52" t="s">
        <v>5144</v>
      </c>
      <c r="R575" s="51" t="s">
        <v>5344</v>
      </c>
      <c r="S575" s="51" t="s">
        <v>5345</v>
      </c>
      <c r="T575" s="51" t="s">
        <v>5346</v>
      </c>
      <c r="U575" s="51" t="s">
        <v>5347</v>
      </c>
      <c r="V575" s="51" t="s">
        <v>5348</v>
      </c>
      <c r="W575" s="51" t="s">
        <v>5349</v>
      </c>
      <c r="X575" s="51" t="s">
        <v>5151</v>
      </c>
      <c r="Y575" s="51" t="s">
        <v>210</v>
      </c>
      <c r="Z575" s="53" t="s">
        <v>5137</v>
      </c>
      <c r="AA575" s="17"/>
    </row>
    <row r="576" spans="1:27" ht="51" customHeight="1">
      <c r="A576" s="15" t="s">
        <v>1217</v>
      </c>
      <c r="B576" s="15" t="s">
        <v>1939</v>
      </c>
      <c r="C576" s="15" t="s">
        <v>13</v>
      </c>
      <c r="D576" s="51" t="s">
        <v>3862</v>
      </c>
      <c r="E576" s="51" t="s">
        <v>606</v>
      </c>
      <c r="F576" s="51" t="s">
        <v>3863</v>
      </c>
      <c r="G576" s="51" t="s">
        <v>607</v>
      </c>
      <c r="H576" s="51" t="s">
        <v>2995</v>
      </c>
      <c r="I576" s="51" t="s">
        <v>232</v>
      </c>
      <c r="J576" s="51" t="s">
        <v>2996</v>
      </c>
      <c r="K576" s="51" t="s">
        <v>213</v>
      </c>
      <c r="L576" s="51" t="s">
        <v>2997</v>
      </c>
      <c r="M576" s="51" t="s">
        <v>217</v>
      </c>
      <c r="N576" s="51" t="s">
        <v>3892</v>
      </c>
      <c r="O576" s="51" t="s">
        <v>1219</v>
      </c>
      <c r="P576" s="52">
        <v>4008180120</v>
      </c>
      <c r="Q576" s="52">
        <v>4008180120</v>
      </c>
      <c r="R576" s="51" t="s">
        <v>3893</v>
      </c>
      <c r="S576" s="51" t="s">
        <v>1221</v>
      </c>
      <c r="T576" s="51" t="s">
        <v>3004</v>
      </c>
      <c r="U576" s="51" t="s">
        <v>3005</v>
      </c>
      <c r="V576" s="51" t="s">
        <v>2991</v>
      </c>
      <c r="W576" s="51" t="s">
        <v>233</v>
      </c>
      <c r="X576" s="51" t="s">
        <v>2992</v>
      </c>
      <c r="Y576" s="51" t="s">
        <v>210</v>
      </c>
      <c r="Z576" s="53"/>
      <c r="AA576" s="17" t="s">
        <v>917</v>
      </c>
    </row>
    <row r="577" spans="1:27" ht="51" customHeight="1">
      <c r="A577" s="15" t="s">
        <v>1218</v>
      </c>
      <c r="B577" s="15" t="s">
        <v>1939</v>
      </c>
      <c r="C577" s="15" t="s">
        <v>13</v>
      </c>
      <c r="D577" s="51" t="s">
        <v>3862</v>
      </c>
      <c r="E577" s="51" t="s">
        <v>606</v>
      </c>
      <c r="F577" s="51" t="s">
        <v>3863</v>
      </c>
      <c r="G577" s="51" t="s">
        <v>607</v>
      </c>
      <c r="H577" s="51" t="s">
        <v>3312</v>
      </c>
      <c r="I577" s="51" t="s">
        <v>234</v>
      </c>
      <c r="J577" s="51" t="s">
        <v>2996</v>
      </c>
      <c r="K577" s="51" t="s">
        <v>213</v>
      </c>
      <c r="L577" s="51" t="s">
        <v>2997</v>
      </c>
      <c r="M577" s="51" t="s">
        <v>217</v>
      </c>
      <c r="N577" s="51" t="s">
        <v>3894</v>
      </c>
      <c r="O577" s="51" t="s">
        <v>1220</v>
      </c>
      <c r="P577" s="52">
        <v>4008180120</v>
      </c>
      <c r="Q577" s="52">
        <v>4008180120</v>
      </c>
      <c r="R577" s="51" t="s">
        <v>3893</v>
      </c>
      <c r="S577" s="51" t="s">
        <v>1221</v>
      </c>
      <c r="T577" s="51" t="s">
        <v>3004</v>
      </c>
      <c r="U577" s="51" t="s">
        <v>3005</v>
      </c>
      <c r="V577" s="51" t="s">
        <v>3313</v>
      </c>
      <c r="W577" s="51" t="s">
        <v>236</v>
      </c>
      <c r="X577" s="51" t="s">
        <v>2992</v>
      </c>
      <c r="Y577" s="51" t="s">
        <v>210</v>
      </c>
      <c r="Z577" s="53"/>
      <c r="AA577" s="17"/>
    </row>
    <row r="578" spans="1:27" ht="51" customHeight="1">
      <c r="A578" s="15" t="s">
        <v>6183</v>
      </c>
      <c r="B578" s="15" t="s">
        <v>5946</v>
      </c>
      <c r="C578" s="15" t="s">
        <v>13</v>
      </c>
      <c r="D578" s="51" t="s">
        <v>6184</v>
      </c>
      <c r="E578" s="51" t="s">
        <v>6185</v>
      </c>
      <c r="F578" s="51" t="s">
        <v>6186</v>
      </c>
      <c r="G578" s="51" t="s">
        <v>6187</v>
      </c>
      <c r="H578" s="51" t="s">
        <v>5934</v>
      </c>
      <c r="I578" s="51" t="s">
        <v>5935</v>
      </c>
      <c r="J578" s="51" t="s">
        <v>4466</v>
      </c>
      <c r="K578" s="51" t="s">
        <v>4467</v>
      </c>
      <c r="L578" s="51" t="s">
        <v>4468</v>
      </c>
      <c r="M578" s="51" t="s">
        <v>650</v>
      </c>
      <c r="N578" s="51" t="s">
        <v>6535</v>
      </c>
      <c r="O578" s="51" t="s">
        <v>7008</v>
      </c>
      <c r="P578" s="52" t="s">
        <v>6188</v>
      </c>
      <c r="Q578" s="52" t="s">
        <v>6189</v>
      </c>
      <c r="R578" s="51" t="s">
        <v>6190</v>
      </c>
      <c r="S578" s="51" t="s">
        <v>6191</v>
      </c>
      <c r="T578" s="51" t="s">
        <v>6192</v>
      </c>
      <c r="U578" s="51" t="s">
        <v>6058</v>
      </c>
      <c r="V578" s="51" t="s">
        <v>5941</v>
      </c>
      <c r="W578" s="51" t="s">
        <v>5942</v>
      </c>
      <c r="X578" s="51" t="s">
        <v>5943</v>
      </c>
      <c r="Y578" s="51" t="s">
        <v>885</v>
      </c>
      <c r="Z578" s="53"/>
      <c r="AA578" s="17"/>
    </row>
    <row r="579" spans="1:27" ht="51" customHeight="1">
      <c r="A579" s="15" t="s">
        <v>6193</v>
      </c>
      <c r="B579" s="15" t="s">
        <v>5946</v>
      </c>
      <c r="C579" s="15" t="s">
        <v>13</v>
      </c>
      <c r="D579" s="51" t="s">
        <v>6184</v>
      </c>
      <c r="E579" s="51" t="s">
        <v>6185</v>
      </c>
      <c r="F579" s="51" t="s">
        <v>6194</v>
      </c>
      <c r="G579" s="51" t="s">
        <v>6195</v>
      </c>
      <c r="H579" s="51" t="s">
        <v>5934</v>
      </c>
      <c r="I579" s="51" t="s">
        <v>5935</v>
      </c>
      <c r="J579" s="51" t="s">
        <v>4466</v>
      </c>
      <c r="K579" s="51" t="s">
        <v>4467</v>
      </c>
      <c r="L579" s="51" t="s">
        <v>4468</v>
      </c>
      <c r="M579" s="51" t="s">
        <v>650</v>
      </c>
      <c r="N579" s="51" t="s">
        <v>6536</v>
      </c>
      <c r="O579" s="51" t="s">
        <v>7009</v>
      </c>
      <c r="P579" s="52" t="s">
        <v>6188</v>
      </c>
      <c r="Q579" s="52" t="s">
        <v>6189</v>
      </c>
      <c r="R579" s="51" t="s">
        <v>6196</v>
      </c>
      <c r="S579" s="51" t="s">
        <v>6197</v>
      </c>
      <c r="T579" s="51" t="s">
        <v>6192</v>
      </c>
      <c r="U579" s="51" t="s">
        <v>6058</v>
      </c>
      <c r="V579" s="51" t="s">
        <v>5941</v>
      </c>
      <c r="W579" s="51" t="s">
        <v>5942</v>
      </c>
      <c r="X579" s="51" t="s">
        <v>5943</v>
      </c>
      <c r="Y579" s="51" t="s">
        <v>885</v>
      </c>
      <c r="Z579" s="53"/>
      <c r="AA579" s="17"/>
    </row>
    <row r="580" spans="1:27" ht="51" customHeight="1">
      <c r="A580" s="15" t="s">
        <v>6198</v>
      </c>
      <c r="B580" s="15" t="s">
        <v>5946</v>
      </c>
      <c r="C580" s="15" t="s">
        <v>13</v>
      </c>
      <c r="D580" s="51" t="s">
        <v>6184</v>
      </c>
      <c r="E580" s="51" t="s">
        <v>6185</v>
      </c>
      <c r="F580" s="51" t="s">
        <v>6199</v>
      </c>
      <c r="G580" s="51" t="s">
        <v>6200</v>
      </c>
      <c r="H580" s="51" t="s">
        <v>5934</v>
      </c>
      <c r="I580" s="51" t="s">
        <v>5935</v>
      </c>
      <c r="J580" s="51" t="s">
        <v>4466</v>
      </c>
      <c r="K580" s="51" t="s">
        <v>4467</v>
      </c>
      <c r="L580" s="51" t="s">
        <v>4468</v>
      </c>
      <c r="M580" s="51" t="s">
        <v>650</v>
      </c>
      <c r="N580" s="51" t="s">
        <v>7010</v>
      </c>
      <c r="O580" s="51" t="s">
        <v>7011</v>
      </c>
      <c r="P580" s="52" t="s">
        <v>6188</v>
      </c>
      <c r="Q580" s="52" t="s">
        <v>6189</v>
      </c>
      <c r="R580" s="51" t="s">
        <v>6201</v>
      </c>
      <c r="S580" s="51" t="s">
        <v>6202</v>
      </c>
      <c r="T580" s="51" t="s">
        <v>6192</v>
      </c>
      <c r="U580" s="51" t="s">
        <v>6058</v>
      </c>
      <c r="V580" s="51" t="s">
        <v>5941</v>
      </c>
      <c r="W580" s="51" t="s">
        <v>5942</v>
      </c>
      <c r="X580" s="51" t="s">
        <v>5943</v>
      </c>
      <c r="Y580" s="51" t="s">
        <v>885</v>
      </c>
      <c r="Z580" s="53"/>
      <c r="AA580" s="17"/>
    </row>
    <row r="581" spans="1:27" ht="51" customHeight="1">
      <c r="A581" s="15" t="s">
        <v>6203</v>
      </c>
      <c r="B581" s="15" t="s">
        <v>5946</v>
      </c>
      <c r="C581" s="15" t="s">
        <v>13</v>
      </c>
      <c r="D581" s="51" t="s">
        <v>6184</v>
      </c>
      <c r="E581" s="51" t="s">
        <v>6185</v>
      </c>
      <c r="F581" s="51" t="s">
        <v>6204</v>
      </c>
      <c r="G581" s="51" t="s">
        <v>6205</v>
      </c>
      <c r="H581" s="51" t="s">
        <v>5934</v>
      </c>
      <c r="I581" s="51" t="s">
        <v>5935</v>
      </c>
      <c r="J581" s="51" t="s">
        <v>4466</v>
      </c>
      <c r="K581" s="51" t="s">
        <v>4467</v>
      </c>
      <c r="L581" s="51" t="s">
        <v>4468</v>
      </c>
      <c r="M581" s="51" t="s">
        <v>650</v>
      </c>
      <c r="N581" s="51" t="s">
        <v>7012</v>
      </c>
      <c r="O581" s="51" t="s">
        <v>7013</v>
      </c>
      <c r="P581" s="52" t="s">
        <v>6188</v>
      </c>
      <c r="Q581" s="52" t="s">
        <v>6189</v>
      </c>
      <c r="R581" s="51" t="s">
        <v>6206</v>
      </c>
      <c r="S581" s="51" t="s">
        <v>6207</v>
      </c>
      <c r="T581" s="51" t="s">
        <v>6192</v>
      </c>
      <c r="U581" s="51" t="s">
        <v>6058</v>
      </c>
      <c r="V581" s="51" t="s">
        <v>5941</v>
      </c>
      <c r="W581" s="51" t="s">
        <v>5942</v>
      </c>
      <c r="X581" s="51" t="s">
        <v>5943</v>
      </c>
      <c r="Y581" s="51" t="s">
        <v>885</v>
      </c>
      <c r="Z581" s="53"/>
      <c r="AA581" s="17"/>
    </row>
    <row r="582" spans="1:27" ht="51" customHeight="1">
      <c r="A582" s="15" t="s">
        <v>6208</v>
      </c>
      <c r="B582" s="15" t="s">
        <v>5946</v>
      </c>
      <c r="C582" s="15" t="s">
        <v>13</v>
      </c>
      <c r="D582" s="51" t="s">
        <v>6184</v>
      </c>
      <c r="E582" s="51" t="s">
        <v>6185</v>
      </c>
      <c r="F582" s="51" t="s">
        <v>6209</v>
      </c>
      <c r="G582" s="51" t="s">
        <v>6210</v>
      </c>
      <c r="H582" s="51" t="s">
        <v>5934</v>
      </c>
      <c r="I582" s="51" t="s">
        <v>5935</v>
      </c>
      <c r="J582" s="51" t="s">
        <v>4466</v>
      </c>
      <c r="K582" s="51" t="s">
        <v>4467</v>
      </c>
      <c r="L582" s="51" t="s">
        <v>4468</v>
      </c>
      <c r="M582" s="51" t="s">
        <v>650</v>
      </c>
      <c r="N582" s="51" t="s">
        <v>7014</v>
      </c>
      <c r="O582" s="51" t="s">
        <v>7015</v>
      </c>
      <c r="P582" s="52" t="s">
        <v>6188</v>
      </c>
      <c r="Q582" s="52" t="s">
        <v>6189</v>
      </c>
      <c r="R582" s="51" t="s">
        <v>6211</v>
      </c>
      <c r="S582" s="51" t="s">
        <v>6212</v>
      </c>
      <c r="T582" s="51" t="s">
        <v>6192</v>
      </c>
      <c r="U582" s="51" t="s">
        <v>6058</v>
      </c>
      <c r="V582" s="51" t="s">
        <v>5941</v>
      </c>
      <c r="W582" s="51" t="s">
        <v>5942</v>
      </c>
      <c r="X582" s="51" t="s">
        <v>5943</v>
      </c>
      <c r="Y582" s="51" t="s">
        <v>885</v>
      </c>
      <c r="Z582" s="53"/>
      <c r="AA582" s="17"/>
    </row>
    <row r="583" spans="1:27" ht="51" customHeight="1">
      <c r="A583" s="15" t="s">
        <v>7210</v>
      </c>
      <c r="B583" s="15" t="s">
        <v>5946</v>
      </c>
      <c r="C583" s="15" t="s">
        <v>13</v>
      </c>
      <c r="D583" s="51" t="s">
        <v>6184</v>
      </c>
      <c r="E583" s="51" t="s">
        <v>6185</v>
      </c>
      <c r="F583" s="51" t="s">
        <v>3879</v>
      </c>
      <c r="G583" s="51" t="s">
        <v>1160</v>
      </c>
      <c r="H583" s="51" t="s">
        <v>5934</v>
      </c>
      <c r="I583" s="51" t="s">
        <v>5935</v>
      </c>
      <c r="J583" s="51" t="s">
        <v>4466</v>
      </c>
      <c r="K583" s="51" t="s">
        <v>4467</v>
      </c>
      <c r="L583" s="51" t="s">
        <v>4468</v>
      </c>
      <c r="M583" s="51" t="s">
        <v>650</v>
      </c>
      <c r="N583" s="56" t="s">
        <v>7211</v>
      </c>
      <c r="O583" s="51" t="s">
        <v>7212</v>
      </c>
      <c r="P583" s="52" t="s">
        <v>7144</v>
      </c>
      <c r="Q583" s="52" t="s">
        <v>7144</v>
      </c>
      <c r="R583" s="51" t="s">
        <v>7213</v>
      </c>
      <c r="S583" s="51" t="s">
        <v>7216</v>
      </c>
      <c r="T583" s="51" t="s">
        <v>7214</v>
      </c>
      <c r="U583" s="51" t="s">
        <v>7215</v>
      </c>
      <c r="V583" s="51" t="s">
        <v>5941</v>
      </c>
      <c r="W583" s="51" t="s">
        <v>5942</v>
      </c>
      <c r="X583" s="51" t="s">
        <v>5943</v>
      </c>
      <c r="Y583" s="51" t="s">
        <v>885</v>
      </c>
      <c r="Z583" s="53"/>
      <c r="AA583" s="17"/>
    </row>
    <row r="584" spans="1:27" ht="51" customHeight="1">
      <c r="A584" s="15" t="s">
        <v>7217</v>
      </c>
      <c r="B584" s="15" t="s">
        <v>5946</v>
      </c>
      <c r="C584" s="15" t="s">
        <v>13</v>
      </c>
      <c r="D584" s="51" t="s">
        <v>6184</v>
      </c>
      <c r="E584" s="51" t="s">
        <v>6185</v>
      </c>
      <c r="F584" s="51" t="s">
        <v>6204</v>
      </c>
      <c r="G584" s="51" t="s">
        <v>6205</v>
      </c>
      <c r="H584" s="51" t="s">
        <v>5934</v>
      </c>
      <c r="I584" s="51" t="s">
        <v>5935</v>
      </c>
      <c r="J584" s="51" t="s">
        <v>4466</v>
      </c>
      <c r="K584" s="51" t="s">
        <v>4467</v>
      </c>
      <c r="L584" s="51" t="s">
        <v>4468</v>
      </c>
      <c r="M584" s="51" t="s">
        <v>650</v>
      </c>
      <c r="N584" s="56" t="s">
        <v>7218</v>
      </c>
      <c r="O584" s="51" t="s">
        <v>7219</v>
      </c>
      <c r="P584" s="52" t="s">
        <v>7144</v>
      </c>
      <c r="Q584" s="52" t="s">
        <v>7144</v>
      </c>
      <c r="R584" s="56" t="s">
        <v>7220</v>
      </c>
      <c r="S584" s="51" t="s">
        <v>7221</v>
      </c>
      <c r="T584" s="51" t="s">
        <v>7214</v>
      </c>
      <c r="U584" s="51" t="s">
        <v>7215</v>
      </c>
      <c r="V584" s="51" t="s">
        <v>5941</v>
      </c>
      <c r="W584" s="51" t="s">
        <v>5942</v>
      </c>
      <c r="X584" s="51" t="s">
        <v>5943</v>
      </c>
      <c r="Y584" s="51" t="s">
        <v>885</v>
      </c>
      <c r="Z584" s="53"/>
      <c r="AA584" s="17"/>
    </row>
    <row r="585" spans="1:27" ht="51" customHeight="1">
      <c r="A585" s="15" t="s">
        <v>7222</v>
      </c>
      <c r="B585" s="15" t="s">
        <v>5946</v>
      </c>
      <c r="C585" s="15" t="s">
        <v>13</v>
      </c>
      <c r="D585" s="51" t="s">
        <v>6184</v>
      </c>
      <c r="E585" s="51" t="s">
        <v>6185</v>
      </c>
      <c r="F585" s="56" t="s">
        <v>7223</v>
      </c>
      <c r="G585" s="51" t="s">
        <v>7224</v>
      </c>
      <c r="H585" s="51" t="s">
        <v>5934</v>
      </c>
      <c r="I585" s="51" t="s">
        <v>5935</v>
      </c>
      <c r="J585" s="51" t="s">
        <v>4466</v>
      </c>
      <c r="K585" s="51" t="s">
        <v>4467</v>
      </c>
      <c r="L585" s="51" t="s">
        <v>4468</v>
      </c>
      <c r="M585" s="51" t="s">
        <v>650</v>
      </c>
      <c r="N585" s="56" t="s">
        <v>7225</v>
      </c>
      <c r="O585" s="51" t="s">
        <v>7226</v>
      </c>
      <c r="P585" s="52" t="s">
        <v>7144</v>
      </c>
      <c r="Q585" s="52" t="s">
        <v>7144</v>
      </c>
      <c r="R585" s="56" t="s">
        <v>7227</v>
      </c>
      <c r="S585" s="51" t="s">
        <v>7228</v>
      </c>
      <c r="T585" s="51" t="s">
        <v>7214</v>
      </c>
      <c r="U585" s="51" t="s">
        <v>7215</v>
      </c>
      <c r="V585" s="51" t="s">
        <v>5941</v>
      </c>
      <c r="W585" s="51" t="s">
        <v>5942</v>
      </c>
      <c r="X585" s="51" t="s">
        <v>5943</v>
      </c>
      <c r="Y585" s="51" t="s">
        <v>885</v>
      </c>
      <c r="Z585" s="53"/>
      <c r="AA585" s="17"/>
    </row>
    <row r="586" spans="1:27" ht="51" customHeight="1">
      <c r="A586" s="15" t="s">
        <v>196</v>
      </c>
      <c r="B586" s="15" t="s">
        <v>1939</v>
      </c>
      <c r="C586" s="15" t="s">
        <v>13</v>
      </c>
      <c r="D586" s="51" t="s">
        <v>3895</v>
      </c>
      <c r="E586" s="51" t="s">
        <v>611</v>
      </c>
      <c r="F586" s="51" t="s">
        <v>3896</v>
      </c>
      <c r="G586" s="51" t="s">
        <v>612</v>
      </c>
      <c r="H586" s="51" t="s">
        <v>3010</v>
      </c>
      <c r="I586" s="51" t="s">
        <v>207</v>
      </c>
      <c r="J586" s="51" t="s">
        <v>2996</v>
      </c>
      <c r="K586" s="51" t="s">
        <v>213</v>
      </c>
      <c r="L586" s="51" t="s">
        <v>3125</v>
      </c>
      <c r="M586" s="51" t="s">
        <v>214</v>
      </c>
      <c r="N586" s="51" t="s">
        <v>3897</v>
      </c>
      <c r="O586" s="51" t="s">
        <v>613</v>
      </c>
      <c r="P586" s="52" t="s">
        <v>4855</v>
      </c>
      <c r="Q586" s="52" t="s">
        <v>4855</v>
      </c>
      <c r="R586" s="51" t="s">
        <v>3898</v>
      </c>
      <c r="S586" s="51" t="s">
        <v>614</v>
      </c>
      <c r="T586" s="51" t="s">
        <v>3899</v>
      </c>
      <c r="U586" s="51" t="s">
        <v>3900</v>
      </c>
      <c r="V586" s="51" t="s">
        <v>3901</v>
      </c>
      <c r="W586" s="51" t="s">
        <v>235</v>
      </c>
      <c r="X586" s="51" t="s">
        <v>2992</v>
      </c>
      <c r="Y586" s="51" t="s">
        <v>210</v>
      </c>
      <c r="Z586" s="53" t="s">
        <v>3131</v>
      </c>
      <c r="AA586" s="17" t="s">
        <v>5909</v>
      </c>
    </row>
    <row r="587" spans="1:27" ht="51" customHeight="1">
      <c r="A587" s="15" t="s">
        <v>808</v>
      </c>
      <c r="B587" s="15" t="s">
        <v>1939</v>
      </c>
      <c r="C587" s="15" t="s">
        <v>13</v>
      </c>
      <c r="D587" s="51" t="s">
        <v>3895</v>
      </c>
      <c r="E587" s="51" t="s">
        <v>611</v>
      </c>
      <c r="F587" s="51" t="s">
        <v>3902</v>
      </c>
      <c r="G587" s="51" t="s">
        <v>806</v>
      </c>
      <c r="H587" s="51" t="s">
        <v>3010</v>
      </c>
      <c r="I587" s="51" t="s">
        <v>207</v>
      </c>
      <c r="J587" s="51" t="s">
        <v>2996</v>
      </c>
      <c r="K587" s="51" t="s">
        <v>213</v>
      </c>
      <c r="L587" s="51" t="s">
        <v>2997</v>
      </c>
      <c r="M587" s="51" t="s">
        <v>217</v>
      </c>
      <c r="N587" s="51" t="s">
        <v>3903</v>
      </c>
      <c r="O587" s="51" t="s">
        <v>7016</v>
      </c>
      <c r="P587" s="52" t="s">
        <v>3904</v>
      </c>
      <c r="Q587" s="52" t="s">
        <v>3905</v>
      </c>
      <c r="R587" s="51" t="s">
        <v>3906</v>
      </c>
      <c r="S587" s="51" t="s">
        <v>807</v>
      </c>
      <c r="T587" s="51" t="s">
        <v>3907</v>
      </c>
      <c r="U587" s="51" t="s">
        <v>3908</v>
      </c>
      <c r="V587" s="51" t="s">
        <v>3909</v>
      </c>
      <c r="W587" s="51" t="s">
        <v>3910</v>
      </c>
      <c r="X587" s="51" t="s">
        <v>3118</v>
      </c>
      <c r="Y587" s="51" t="s">
        <v>219</v>
      </c>
      <c r="Z587" s="53"/>
      <c r="AA587" s="17"/>
    </row>
    <row r="588" spans="1:27" ht="51" customHeight="1">
      <c r="A588" s="15" t="s">
        <v>814</v>
      </c>
      <c r="B588" s="15" t="s">
        <v>1939</v>
      </c>
      <c r="C588" s="15" t="s">
        <v>13</v>
      </c>
      <c r="D588" s="51" t="s">
        <v>3895</v>
      </c>
      <c r="E588" s="51" t="s">
        <v>611</v>
      </c>
      <c r="F588" s="51" t="s">
        <v>3902</v>
      </c>
      <c r="G588" s="51" t="s">
        <v>806</v>
      </c>
      <c r="H588" s="51" t="s">
        <v>3010</v>
      </c>
      <c r="I588" s="51" t="s">
        <v>207</v>
      </c>
      <c r="J588" s="51" t="s">
        <v>3025</v>
      </c>
      <c r="K588" s="51" t="s">
        <v>208</v>
      </c>
      <c r="L588" s="51" t="s">
        <v>3026</v>
      </c>
      <c r="M588" s="51" t="s">
        <v>209</v>
      </c>
      <c r="N588" s="51" t="s">
        <v>7017</v>
      </c>
      <c r="O588" s="51" t="s">
        <v>7018</v>
      </c>
      <c r="P588" s="52" t="s">
        <v>816</v>
      </c>
      <c r="Q588" s="52" t="s">
        <v>816</v>
      </c>
      <c r="R588" s="51" t="s">
        <v>3911</v>
      </c>
      <c r="S588" s="51" t="s">
        <v>815</v>
      </c>
      <c r="T588" s="51" t="s">
        <v>3912</v>
      </c>
      <c r="U588" s="51" t="s">
        <v>3913</v>
      </c>
      <c r="V588" s="51" t="s">
        <v>3914</v>
      </c>
      <c r="W588" s="51" t="s">
        <v>3915</v>
      </c>
      <c r="X588" s="51" t="s">
        <v>2992</v>
      </c>
      <c r="Y588" s="51" t="s">
        <v>210</v>
      </c>
      <c r="Z588" s="53" t="s">
        <v>5907</v>
      </c>
      <c r="AA588" s="17"/>
    </row>
    <row r="589" spans="1:27" ht="51" customHeight="1">
      <c r="A589" s="15" t="s">
        <v>814</v>
      </c>
      <c r="B589" s="15" t="s">
        <v>1939</v>
      </c>
      <c r="C589" s="15" t="s">
        <v>13</v>
      </c>
      <c r="D589" s="51" t="s">
        <v>3895</v>
      </c>
      <c r="E589" s="51" t="s">
        <v>611</v>
      </c>
      <c r="F589" s="51" t="s">
        <v>3902</v>
      </c>
      <c r="G589" s="51" t="s">
        <v>806</v>
      </c>
      <c r="H589" s="51" t="s">
        <v>1306</v>
      </c>
      <c r="I589" s="51" t="s">
        <v>207</v>
      </c>
      <c r="J589" s="51" t="s">
        <v>1944</v>
      </c>
      <c r="K589" s="51" t="s">
        <v>208</v>
      </c>
      <c r="L589" s="51" t="s">
        <v>1946</v>
      </c>
      <c r="M589" s="51" t="s">
        <v>209</v>
      </c>
      <c r="N589" s="51" t="s">
        <v>7019</v>
      </c>
      <c r="O589" s="51" t="s">
        <v>7020</v>
      </c>
      <c r="P589" s="52" t="s">
        <v>816</v>
      </c>
      <c r="Q589" s="52" t="s">
        <v>816</v>
      </c>
      <c r="R589" s="51" t="s">
        <v>4283</v>
      </c>
      <c r="S589" s="51" t="s">
        <v>4284</v>
      </c>
      <c r="T589" s="51" t="s">
        <v>4285</v>
      </c>
      <c r="U589" s="51" t="s">
        <v>4286</v>
      </c>
      <c r="V589" s="51" t="s">
        <v>4848</v>
      </c>
      <c r="W589" s="51" t="s">
        <v>4287</v>
      </c>
      <c r="X589" s="51" t="s">
        <v>1956</v>
      </c>
      <c r="Y589" s="51" t="s">
        <v>210</v>
      </c>
      <c r="Z589" s="53"/>
      <c r="AA589" s="17" t="s">
        <v>5909</v>
      </c>
    </row>
    <row r="590" spans="1:27" ht="51" customHeight="1">
      <c r="A590" s="15" t="s">
        <v>4784</v>
      </c>
      <c r="B590" s="15" t="s">
        <v>1939</v>
      </c>
      <c r="C590" s="15" t="s">
        <v>13</v>
      </c>
      <c r="D590" s="51" t="s">
        <v>3895</v>
      </c>
      <c r="E590" s="51" t="s">
        <v>611</v>
      </c>
      <c r="F590" s="51" t="s">
        <v>3902</v>
      </c>
      <c r="G590" s="51" t="s">
        <v>806</v>
      </c>
      <c r="H590" s="51" t="s">
        <v>3566</v>
      </c>
      <c r="I590" s="51" t="s">
        <v>873</v>
      </c>
      <c r="J590" s="51" t="s">
        <v>2029</v>
      </c>
      <c r="K590" s="51" t="s">
        <v>213</v>
      </c>
      <c r="L590" s="51" t="s">
        <v>1351</v>
      </c>
      <c r="M590" s="51" t="s">
        <v>217</v>
      </c>
      <c r="N590" s="51" t="s">
        <v>7021</v>
      </c>
      <c r="O590" s="51" t="s">
        <v>7022</v>
      </c>
      <c r="P590" s="52" t="s">
        <v>4785</v>
      </c>
      <c r="Q590" s="52" t="s">
        <v>4785</v>
      </c>
      <c r="R590" s="51" t="s">
        <v>4787</v>
      </c>
      <c r="S590" s="51" t="s">
        <v>4788</v>
      </c>
      <c r="T590" s="51" t="s">
        <v>4786</v>
      </c>
      <c r="U590" s="51" t="s">
        <v>4742</v>
      </c>
      <c r="V590" s="51" t="s">
        <v>3568</v>
      </c>
      <c r="W590" s="51" t="s">
        <v>864</v>
      </c>
      <c r="X590" s="51" t="s">
        <v>1956</v>
      </c>
      <c r="Y590" s="51" t="s">
        <v>210</v>
      </c>
      <c r="Z590" s="53"/>
      <c r="AA590" s="17" t="s">
        <v>5909</v>
      </c>
    </row>
    <row r="591" spans="1:27" ht="51" customHeight="1">
      <c r="A591" s="15" t="s">
        <v>7229</v>
      </c>
      <c r="B591" s="15" t="s">
        <v>5946</v>
      </c>
      <c r="C591" s="15" t="s">
        <v>13</v>
      </c>
      <c r="D591" s="51" t="s">
        <v>3895</v>
      </c>
      <c r="E591" s="51" t="s">
        <v>611</v>
      </c>
      <c r="F591" s="51" t="s">
        <v>3902</v>
      </c>
      <c r="G591" s="51" t="s">
        <v>806</v>
      </c>
      <c r="H591" s="51" t="s">
        <v>5934</v>
      </c>
      <c r="I591" s="51" t="s">
        <v>5935</v>
      </c>
      <c r="J591" s="51" t="s">
        <v>4466</v>
      </c>
      <c r="K591" s="51" t="s">
        <v>4467</v>
      </c>
      <c r="L591" s="51" t="s">
        <v>4468</v>
      </c>
      <c r="M591" s="51" t="s">
        <v>650</v>
      </c>
      <c r="N591" s="56" t="s">
        <v>7230</v>
      </c>
      <c r="O591" s="51" t="s">
        <v>7231</v>
      </c>
      <c r="P591" s="52" t="s">
        <v>7144</v>
      </c>
      <c r="Q591" s="52" t="s">
        <v>7144</v>
      </c>
      <c r="R591" s="56" t="s">
        <v>7232</v>
      </c>
      <c r="S591" s="51" t="s">
        <v>7235</v>
      </c>
      <c r="T591" s="51" t="s">
        <v>7233</v>
      </c>
      <c r="U591" s="51" t="s">
        <v>7234</v>
      </c>
      <c r="V591" s="51" t="s">
        <v>5941</v>
      </c>
      <c r="W591" s="51" t="s">
        <v>5942</v>
      </c>
      <c r="X591" s="51" t="s">
        <v>5943</v>
      </c>
      <c r="Y591" s="51" t="s">
        <v>885</v>
      </c>
      <c r="Z591" s="53"/>
      <c r="AA591" s="17"/>
    </row>
    <row r="592" spans="1:27" ht="51" customHeight="1">
      <c r="A592" s="15" t="s">
        <v>810</v>
      </c>
      <c r="B592" s="15" t="s">
        <v>1939</v>
      </c>
      <c r="C592" s="15" t="s">
        <v>13</v>
      </c>
      <c r="D592" s="51" t="s">
        <v>3916</v>
      </c>
      <c r="E592" s="51" t="s">
        <v>811</v>
      </c>
      <c r="F592" s="51" t="s">
        <v>3917</v>
      </c>
      <c r="G592" s="51" t="s">
        <v>812</v>
      </c>
      <c r="H592" s="51" t="s">
        <v>3010</v>
      </c>
      <c r="I592" s="51" t="s">
        <v>207</v>
      </c>
      <c r="J592" s="51" t="s">
        <v>3025</v>
      </c>
      <c r="K592" s="51" t="s">
        <v>208</v>
      </c>
      <c r="L592" s="51" t="s">
        <v>3026</v>
      </c>
      <c r="M592" s="51" t="s">
        <v>209</v>
      </c>
      <c r="N592" s="51" t="s">
        <v>7023</v>
      </c>
      <c r="O592" s="51" t="s">
        <v>7024</v>
      </c>
      <c r="P592" s="52" t="s">
        <v>813</v>
      </c>
      <c r="Q592" s="52" t="s">
        <v>813</v>
      </c>
      <c r="R592" s="51" t="s">
        <v>4177</v>
      </c>
      <c r="S592" s="51" t="s">
        <v>4178</v>
      </c>
      <c r="T592" s="51" t="s">
        <v>4510</v>
      </c>
      <c r="U592" s="51" t="s">
        <v>3918</v>
      </c>
      <c r="V592" s="51" t="s">
        <v>3919</v>
      </c>
      <c r="W592" s="51" t="s">
        <v>1162</v>
      </c>
      <c r="X592" s="51" t="s">
        <v>2992</v>
      </c>
      <c r="Y592" s="51" t="s">
        <v>210</v>
      </c>
      <c r="Z592" s="53" t="s">
        <v>5907</v>
      </c>
      <c r="AA592" s="17" t="s">
        <v>5132</v>
      </c>
    </row>
    <row r="593" spans="1:27" ht="51" customHeight="1">
      <c r="A593" s="15" t="s">
        <v>4504</v>
      </c>
      <c r="B593" s="15" t="s">
        <v>1939</v>
      </c>
      <c r="C593" s="15" t="s">
        <v>13</v>
      </c>
      <c r="D593" s="51" t="s">
        <v>3916</v>
      </c>
      <c r="E593" s="51" t="s">
        <v>811</v>
      </c>
      <c r="F593" s="51" t="s">
        <v>4507</v>
      </c>
      <c r="G593" s="51" t="s">
        <v>4508</v>
      </c>
      <c r="H593" s="51" t="s">
        <v>1306</v>
      </c>
      <c r="I593" s="51" t="s">
        <v>207</v>
      </c>
      <c r="J593" s="51" t="s">
        <v>1944</v>
      </c>
      <c r="K593" s="51" t="s">
        <v>208</v>
      </c>
      <c r="L593" s="51" t="s">
        <v>1946</v>
      </c>
      <c r="M593" s="51" t="s">
        <v>209</v>
      </c>
      <c r="N593" s="51" t="s">
        <v>7025</v>
      </c>
      <c r="O593" s="51" t="s">
        <v>7026</v>
      </c>
      <c r="P593" s="52" t="s">
        <v>4509</v>
      </c>
      <c r="Q593" s="52" t="s">
        <v>4509</v>
      </c>
      <c r="R593" s="51" t="s">
        <v>4505</v>
      </c>
      <c r="S593" s="51" t="s">
        <v>4506</v>
      </c>
      <c r="T593" s="51" t="s">
        <v>4511</v>
      </c>
      <c r="U593" s="51" t="s">
        <v>4512</v>
      </c>
      <c r="V593" s="51" t="s">
        <v>4159</v>
      </c>
      <c r="W593" s="51" t="s">
        <v>4160</v>
      </c>
      <c r="X593" s="51" t="s">
        <v>4513</v>
      </c>
      <c r="Y593" s="51" t="s">
        <v>4514</v>
      </c>
      <c r="Z593" s="53" t="s">
        <v>5907</v>
      </c>
      <c r="AA593" s="17" t="s">
        <v>4162</v>
      </c>
    </row>
    <row r="594" spans="1:27" ht="51" customHeight="1">
      <c r="A594" s="15" t="s">
        <v>5312</v>
      </c>
      <c r="B594" s="15" t="s">
        <v>4164</v>
      </c>
      <c r="C594" s="15" t="s">
        <v>13</v>
      </c>
      <c r="D594" s="51" t="s">
        <v>5313</v>
      </c>
      <c r="E594" s="51" t="s">
        <v>5314</v>
      </c>
      <c r="F594" s="51" t="s">
        <v>5315</v>
      </c>
      <c r="G594" s="51" t="s">
        <v>5316</v>
      </c>
      <c r="H594" s="51" t="s">
        <v>5140</v>
      </c>
      <c r="I594" s="51" t="s">
        <v>229</v>
      </c>
      <c r="J594" s="51" t="s">
        <v>4063</v>
      </c>
      <c r="K594" s="51" t="s">
        <v>213</v>
      </c>
      <c r="L594" s="51" t="s">
        <v>5141</v>
      </c>
      <c r="M594" s="51" t="s">
        <v>217</v>
      </c>
      <c r="N594" s="51" t="s">
        <v>5317</v>
      </c>
      <c r="O594" s="51" t="s">
        <v>5318</v>
      </c>
      <c r="P594" s="52" t="s">
        <v>5144</v>
      </c>
      <c r="Q594" s="52" t="s">
        <v>5144</v>
      </c>
      <c r="R594" s="51" t="s">
        <v>5319</v>
      </c>
      <c r="S594" s="51" t="s">
        <v>5320</v>
      </c>
      <c r="T594" s="51" t="s">
        <v>5321</v>
      </c>
      <c r="U594" s="51" t="s">
        <v>5322</v>
      </c>
      <c r="V594" s="51" t="s">
        <v>5323</v>
      </c>
      <c r="W594" s="51" t="s">
        <v>5324</v>
      </c>
      <c r="X594" s="51" t="s">
        <v>5151</v>
      </c>
      <c r="Y594" s="51" t="s">
        <v>210</v>
      </c>
      <c r="Z594" s="53" t="s">
        <v>5136</v>
      </c>
      <c r="AA594" s="17"/>
    </row>
    <row r="595" spans="1:27" ht="51" customHeight="1">
      <c r="A595" s="15" t="s">
        <v>7236</v>
      </c>
      <c r="B595" s="15" t="s">
        <v>5946</v>
      </c>
      <c r="C595" s="15" t="s">
        <v>13</v>
      </c>
      <c r="D595" s="51" t="s">
        <v>5313</v>
      </c>
      <c r="E595" s="51" t="s">
        <v>5314</v>
      </c>
      <c r="F595" s="56" t="s">
        <v>7237</v>
      </c>
      <c r="G595" s="51" t="s">
        <v>7238</v>
      </c>
      <c r="H595" s="51" t="s">
        <v>5934</v>
      </c>
      <c r="I595" s="51" t="s">
        <v>5935</v>
      </c>
      <c r="J595" s="51" t="s">
        <v>4466</v>
      </c>
      <c r="K595" s="51" t="s">
        <v>4467</v>
      </c>
      <c r="L595" s="51" t="s">
        <v>4468</v>
      </c>
      <c r="M595" s="51" t="s">
        <v>650</v>
      </c>
      <c r="N595" s="56" t="s">
        <v>7239</v>
      </c>
      <c r="O595" s="51" t="s">
        <v>7243</v>
      </c>
      <c r="P595" s="52" t="s">
        <v>7144</v>
      </c>
      <c r="Q595" s="52" t="s">
        <v>7144</v>
      </c>
      <c r="R595" s="56" t="s">
        <v>7240</v>
      </c>
      <c r="S595" s="51" t="s">
        <v>7244</v>
      </c>
      <c r="T595" s="51" t="s">
        <v>7241</v>
      </c>
      <c r="U595" s="51" t="s">
        <v>7242</v>
      </c>
      <c r="V595" s="51" t="s">
        <v>5941</v>
      </c>
      <c r="W595" s="51" t="s">
        <v>5942</v>
      </c>
      <c r="X595" s="51" t="s">
        <v>5943</v>
      </c>
      <c r="Y595" s="51" t="s">
        <v>885</v>
      </c>
      <c r="Z595" s="53"/>
      <c r="AA595" s="17"/>
    </row>
    <row r="596" spans="1:27" ht="51" customHeight="1">
      <c r="A596" s="15" t="s">
        <v>7245</v>
      </c>
      <c r="B596" s="15" t="s">
        <v>5946</v>
      </c>
      <c r="C596" s="15" t="s">
        <v>13</v>
      </c>
      <c r="D596" s="51" t="s">
        <v>5313</v>
      </c>
      <c r="E596" s="51" t="s">
        <v>5314</v>
      </c>
      <c r="F596" s="51" t="s">
        <v>7968</v>
      </c>
      <c r="G596" s="58" t="s">
        <v>7246</v>
      </c>
      <c r="H596" s="51" t="s">
        <v>5934</v>
      </c>
      <c r="I596" s="51" t="s">
        <v>5935</v>
      </c>
      <c r="J596" s="51" t="s">
        <v>4466</v>
      </c>
      <c r="K596" s="51" t="s">
        <v>4467</v>
      </c>
      <c r="L596" s="51" t="s">
        <v>4468</v>
      </c>
      <c r="M596" s="51" t="s">
        <v>650</v>
      </c>
      <c r="N596" s="56" t="s">
        <v>7247</v>
      </c>
      <c r="O596" s="51" t="s">
        <v>7248</v>
      </c>
      <c r="P596" s="52" t="s">
        <v>7144</v>
      </c>
      <c r="Q596" s="52" t="s">
        <v>7144</v>
      </c>
      <c r="R596" s="56" t="s">
        <v>7252</v>
      </c>
      <c r="S596" s="51" t="s">
        <v>7249</v>
      </c>
      <c r="T596" s="51" t="s">
        <v>7250</v>
      </c>
      <c r="U596" s="51" t="s">
        <v>7251</v>
      </c>
      <c r="V596" s="51" t="s">
        <v>5941</v>
      </c>
      <c r="W596" s="51" t="s">
        <v>5942</v>
      </c>
      <c r="X596" s="51" t="s">
        <v>5943</v>
      </c>
      <c r="Y596" s="51" t="s">
        <v>885</v>
      </c>
      <c r="Z596" s="53"/>
      <c r="AA596" s="17"/>
    </row>
    <row r="597" spans="1:27" ht="51" customHeight="1">
      <c r="A597" s="15" t="s">
        <v>4150</v>
      </c>
      <c r="B597" s="15" t="s">
        <v>1939</v>
      </c>
      <c r="C597" s="15" t="s">
        <v>13</v>
      </c>
      <c r="D597" s="51" t="s">
        <v>3920</v>
      </c>
      <c r="E597" s="51" t="s">
        <v>615</v>
      </c>
      <c r="F597" s="51" t="s">
        <v>4152</v>
      </c>
      <c r="G597" s="51" t="s">
        <v>4153</v>
      </c>
      <c r="H597" s="51" t="s">
        <v>1306</v>
      </c>
      <c r="I597" s="51" t="s">
        <v>207</v>
      </c>
      <c r="J597" s="51" t="s">
        <v>1944</v>
      </c>
      <c r="K597" s="51" t="s">
        <v>213</v>
      </c>
      <c r="L597" s="51" t="s">
        <v>1946</v>
      </c>
      <c r="M597" s="51" t="s">
        <v>209</v>
      </c>
      <c r="N597" s="51" t="s">
        <v>4154</v>
      </c>
      <c r="O597" s="51" t="s">
        <v>7027</v>
      </c>
      <c r="P597" s="52" t="s">
        <v>1949</v>
      </c>
      <c r="Q597" s="52" t="s">
        <v>688</v>
      </c>
      <c r="R597" s="51" t="s">
        <v>4155</v>
      </c>
      <c r="S597" s="51" t="s">
        <v>4156</v>
      </c>
      <c r="T597" s="51" t="s">
        <v>4157</v>
      </c>
      <c r="U597" s="51" t="s">
        <v>4158</v>
      </c>
      <c r="V597" s="51" t="s">
        <v>4159</v>
      </c>
      <c r="W597" s="51" t="s">
        <v>4160</v>
      </c>
      <c r="X597" s="51" t="s">
        <v>1956</v>
      </c>
      <c r="Y597" s="51" t="s">
        <v>210</v>
      </c>
      <c r="Z597" s="53" t="s">
        <v>4163</v>
      </c>
      <c r="AA597" s="17"/>
    </row>
    <row r="598" spans="1:27" ht="51" customHeight="1">
      <c r="A598" s="15" t="s">
        <v>197</v>
      </c>
      <c r="B598" s="15" t="s">
        <v>1939</v>
      </c>
      <c r="C598" s="15" t="s">
        <v>13</v>
      </c>
      <c r="D598" s="51" t="s">
        <v>3920</v>
      </c>
      <c r="E598" s="51" t="s">
        <v>615</v>
      </c>
      <c r="F598" s="51" t="s">
        <v>3921</v>
      </c>
      <c r="G598" s="51" t="s">
        <v>616</v>
      </c>
      <c r="H598" s="51" t="s">
        <v>3010</v>
      </c>
      <c r="I598" s="51" t="s">
        <v>207</v>
      </c>
      <c r="J598" s="51" t="s">
        <v>2996</v>
      </c>
      <c r="K598" s="51" t="s">
        <v>213</v>
      </c>
      <c r="L598" s="51" t="s">
        <v>3125</v>
      </c>
      <c r="M598" s="51" t="s">
        <v>214</v>
      </c>
      <c r="N598" s="51" t="s">
        <v>3922</v>
      </c>
      <c r="O598" s="51" t="s">
        <v>617</v>
      </c>
      <c r="P598" s="52" t="s">
        <v>618</v>
      </c>
      <c r="Q598" s="52" t="s">
        <v>618</v>
      </c>
      <c r="R598" s="51" t="s">
        <v>3923</v>
      </c>
      <c r="S598" s="51" t="s">
        <v>619</v>
      </c>
      <c r="T598" s="51" t="s">
        <v>3924</v>
      </c>
      <c r="U598" s="51" t="s">
        <v>3925</v>
      </c>
      <c r="V598" s="51" t="s">
        <v>3205</v>
      </c>
      <c r="W598" s="51" t="s">
        <v>468</v>
      </c>
      <c r="X598" s="51" t="s">
        <v>2992</v>
      </c>
      <c r="Y598" s="51" t="s">
        <v>210</v>
      </c>
      <c r="Z598" s="53"/>
      <c r="AA598" s="17"/>
    </row>
    <row r="599" spans="1:27" ht="51" customHeight="1">
      <c r="A599" s="15" t="s">
        <v>5706</v>
      </c>
      <c r="B599" s="15" t="s">
        <v>1939</v>
      </c>
      <c r="C599" s="15" t="s">
        <v>13</v>
      </c>
      <c r="D599" s="51" t="s">
        <v>3920</v>
      </c>
      <c r="E599" s="51" t="s">
        <v>615</v>
      </c>
      <c r="F599" s="51" t="s">
        <v>3921</v>
      </c>
      <c r="G599" s="51" t="s">
        <v>616</v>
      </c>
      <c r="H599" s="51" t="s">
        <v>1306</v>
      </c>
      <c r="I599" s="51" t="s">
        <v>207</v>
      </c>
      <c r="J599" s="51" t="s">
        <v>2029</v>
      </c>
      <c r="K599" s="51" t="s">
        <v>213</v>
      </c>
      <c r="L599" s="51" t="s">
        <v>1296</v>
      </c>
      <c r="M599" s="51" t="s">
        <v>214</v>
      </c>
      <c r="N599" s="51" t="s">
        <v>5707</v>
      </c>
      <c r="O599" s="51" t="s">
        <v>5708</v>
      </c>
      <c r="P599" s="52" t="s">
        <v>5709</v>
      </c>
      <c r="Q599" s="52" t="s">
        <v>5709</v>
      </c>
      <c r="R599" s="51" t="s">
        <v>5710</v>
      </c>
      <c r="S599" s="51" t="s">
        <v>5711</v>
      </c>
      <c r="T599" s="51" t="s">
        <v>5712</v>
      </c>
      <c r="U599" s="51" t="s">
        <v>5713</v>
      </c>
      <c r="V599" s="51" t="s">
        <v>4848</v>
      </c>
      <c r="W599" s="51" t="s">
        <v>4287</v>
      </c>
      <c r="X599" s="51" t="s">
        <v>1956</v>
      </c>
      <c r="Y599" s="51" t="s">
        <v>210</v>
      </c>
      <c r="Z599" s="53"/>
      <c r="AA599" s="17"/>
    </row>
    <row r="600" spans="1:27" ht="51" customHeight="1">
      <c r="A600" s="15" t="s">
        <v>1199</v>
      </c>
      <c r="B600" s="15" t="s">
        <v>1939</v>
      </c>
      <c r="C600" s="15" t="s">
        <v>13</v>
      </c>
      <c r="D600" s="51" t="s">
        <v>3920</v>
      </c>
      <c r="E600" s="51" t="s">
        <v>615</v>
      </c>
      <c r="F600" s="51" t="s">
        <v>3926</v>
      </c>
      <c r="G600" s="51" t="s">
        <v>620</v>
      </c>
      <c r="H600" s="51" t="s">
        <v>3312</v>
      </c>
      <c r="I600" s="51" t="s">
        <v>234</v>
      </c>
      <c r="J600" s="51" t="s">
        <v>2996</v>
      </c>
      <c r="K600" s="51" t="s">
        <v>213</v>
      </c>
      <c r="L600" s="51" t="s">
        <v>2997</v>
      </c>
      <c r="M600" s="51" t="s">
        <v>217</v>
      </c>
      <c r="N600" s="51" t="s">
        <v>5426</v>
      </c>
      <c r="O600" s="51" t="s">
        <v>1210</v>
      </c>
      <c r="P600" s="52" t="s">
        <v>5425</v>
      </c>
      <c r="Q600" s="52" t="s">
        <v>5425</v>
      </c>
      <c r="R600" s="51" t="s">
        <v>3927</v>
      </c>
      <c r="S600" s="51" t="s">
        <v>621</v>
      </c>
      <c r="T600" s="51" t="s">
        <v>3928</v>
      </c>
      <c r="U600" s="51" t="s">
        <v>3929</v>
      </c>
      <c r="V600" s="51" t="s">
        <v>3313</v>
      </c>
      <c r="W600" s="51" t="s">
        <v>236</v>
      </c>
      <c r="X600" s="51" t="s">
        <v>2992</v>
      </c>
      <c r="Y600" s="51" t="s">
        <v>210</v>
      </c>
      <c r="Z600" s="53"/>
      <c r="AA600" s="17"/>
    </row>
    <row r="601" spans="1:27" ht="51" customHeight="1">
      <c r="A601" s="15" t="s">
        <v>1200</v>
      </c>
      <c r="B601" s="15" t="s">
        <v>1939</v>
      </c>
      <c r="C601" s="15" t="s">
        <v>13</v>
      </c>
      <c r="D601" s="51" t="s">
        <v>3920</v>
      </c>
      <c r="E601" s="51" t="s">
        <v>615</v>
      </c>
      <c r="F601" s="51" t="s">
        <v>3926</v>
      </c>
      <c r="G601" s="51" t="s">
        <v>620</v>
      </c>
      <c r="H601" s="51" t="s">
        <v>2995</v>
      </c>
      <c r="I601" s="51" t="s">
        <v>232</v>
      </c>
      <c r="J601" s="51" t="s">
        <v>2996</v>
      </c>
      <c r="K601" s="51" t="s">
        <v>213</v>
      </c>
      <c r="L601" s="51" t="s">
        <v>2997</v>
      </c>
      <c r="M601" s="51" t="s">
        <v>217</v>
      </c>
      <c r="N601" s="51" t="s">
        <v>3930</v>
      </c>
      <c r="O601" s="51" t="s">
        <v>622</v>
      </c>
      <c r="P601" s="52" t="s">
        <v>1260</v>
      </c>
      <c r="Q601" s="52" t="s">
        <v>1260</v>
      </c>
      <c r="R601" s="51" t="s">
        <v>3927</v>
      </c>
      <c r="S601" s="51" t="s">
        <v>621</v>
      </c>
      <c r="T601" s="51" t="s">
        <v>3928</v>
      </c>
      <c r="U601" s="51" t="s">
        <v>3929</v>
      </c>
      <c r="V601" s="51" t="s">
        <v>2991</v>
      </c>
      <c r="W601" s="51" t="s">
        <v>233</v>
      </c>
      <c r="X601" s="51" t="s">
        <v>2992</v>
      </c>
      <c r="Y601" s="51" t="s">
        <v>210</v>
      </c>
      <c r="Z601" s="53"/>
      <c r="AA601" s="17"/>
    </row>
    <row r="602" spans="1:27" ht="51" customHeight="1">
      <c r="A602" s="15" t="s">
        <v>198</v>
      </c>
      <c r="B602" s="15" t="s">
        <v>1939</v>
      </c>
      <c r="C602" s="15" t="s">
        <v>13</v>
      </c>
      <c r="D602" s="51" t="s">
        <v>3920</v>
      </c>
      <c r="E602" s="51" t="s">
        <v>615</v>
      </c>
      <c r="F602" s="51" t="s">
        <v>3921</v>
      </c>
      <c r="G602" s="51" t="s">
        <v>616</v>
      </c>
      <c r="H602" s="51" t="s">
        <v>3259</v>
      </c>
      <c r="I602" s="51" t="s">
        <v>229</v>
      </c>
      <c r="J602" s="51" t="s">
        <v>2996</v>
      </c>
      <c r="K602" s="51" t="s">
        <v>213</v>
      </c>
      <c r="L602" s="51" t="s">
        <v>2997</v>
      </c>
      <c r="M602" s="51" t="s">
        <v>217</v>
      </c>
      <c r="N602" s="51" t="s">
        <v>3931</v>
      </c>
      <c r="O602" s="51" t="s">
        <v>623</v>
      </c>
      <c r="P602" s="52" t="s">
        <v>204</v>
      </c>
      <c r="Q602" s="52" t="s">
        <v>204</v>
      </c>
      <c r="R602" s="51" t="s">
        <v>3932</v>
      </c>
      <c r="S602" s="51" t="s">
        <v>624</v>
      </c>
      <c r="T602" s="51" t="s">
        <v>3933</v>
      </c>
      <c r="U602" s="51" t="s">
        <v>3934</v>
      </c>
      <c r="V602" s="51" t="s">
        <v>3935</v>
      </c>
      <c r="W602" s="51" t="s">
        <v>625</v>
      </c>
      <c r="X602" s="51" t="s">
        <v>3878</v>
      </c>
      <c r="Y602" s="51" t="s">
        <v>227</v>
      </c>
      <c r="Z602" s="53"/>
      <c r="AA602" s="17"/>
    </row>
    <row r="603" spans="1:27" ht="51" customHeight="1">
      <c r="A603" s="15" t="s">
        <v>1201</v>
      </c>
      <c r="B603" s="15" t="s">
        <v>1939</v>
      </c>
      <c r="C603" s="15" t="s">
        <v>13</v>
      </c>
      <c r="D603" s="51" t="s">
        <v>3920</v>
      </c>
      <c r="E603" s="51" t="s">
        <v>615</v>
      </c>
      <c r="F603" s="51" t="s">
        <v>3921</v>
      </c>
      <c r="G603" s="51" t="s">
        <v>616</v>
      </c>
      <c r="H603" s="51" t="s">
        <v>2995</v>
      </c>
      <c r="I603" s="51" t="s">
        <v>232</v>
      </c>
      <c r="J603" s="51" t="s">
        <v>2996</v>
      </c>
      <c r="K603" s="51" t="s">
        <v>213</v>
      </c>
      <c r="L603" s="51" t="s">
        <v>2997</v>
      </c>
      <c r="M603" s="51" t="s">
        <v>217</v>
      </c>
      <c r="N603" s="51" t="s">
        <v>3936</v>
      </c>
      <c r="O603" s="51" t="s">
        <v>1202</v>
      </c>
      <c r="P603" s="52" t="s">
        <v>1261</v>
      </c>
      <c r="Q603" s="52" t="s">
        <v>1261</v>
      </c>
      <c r="R603" s="51" t="s">
        <v>3937</v>
      </c>
      <c r="S603" s="51" t="s">
        <v>1203</v>
      </c>
      <c r="T603" s="51" t="s">
        <v>3928</v>
      </c>
      <c r="U603" s="51" t="s">
        <v>3929</v>
      </c>
      <c r="V603" s="51" t="s">
        <v>2991</v>
      </c>
      <c r="W603" s="51" t="s">
        <v>233</v>
      </c>
      <c r="X603" s="51" t="s">
        <v>2992</v>
      </c>
      <c r="Y603" s="51" t="s">
        <v>210</v>
      </c>
      <c r="Z603" s="53"/>
      <c r="AA603" s="17"/>
    </row>
    <row r="604" spans="1:27" ht="51" customHeight="1">
      <c r="A604" s="15" t="s">
        <v>1204</v>
      </c>
      <c r="B604" s="15" t="s">
        <v>1939</v>
      </c>
      <c r="C604" s="15" t="s">
        <v>13</v>
      </c>
      <c r="D604" s="51" t="s">
        <v>3920</v>
      </c>
      <c r="E604" s="51" t="s">
        <v>615</v>
      </c>
      <c r="F604" s="51" t="s">
        <v>3938</v>
      </c>
      <c r="G604" s="51" t="s">
        <v>1205</v>
      </c>
      <c r="H604" s="51" t="s">
        <v>2995</v>
      </c>
      <c r="I604" s="51" t="s">
        <v>232</v>
      </c>
      <c r="J604" s="51" t="s">
        <v>2996</v>
      </c>
      <c r="K604" s="51" t="s">
        <v>213</v>
      </c>
      <c r="L604" s="51" t="s">
        <v>2997</v>
      </c>
      <c r="M604" s="51" t="s">
        <v>217</v>
      </c>
      <c r="N604" s="51" t="s">
        <v>3939</v>
      </c>
      <c r="O604" s="51" t="s">
        <v>1206</v>
      </c>
      <c r="P604" s="52" t="s">
        <v>1262</v>
      </c>
      <c r="Q604" s="52" t="s">
        <v>1262</v>
      </c>
      <c r="R604" s="51" t="s">
        <v>3940</v>
      </c>
      <c r="S604" s="51" t="s">
        <v>1207</v>
      </c>
      <c r="T604" s="51" t="s">
        <v>3928</v>
      </c>
      <c r="U604" s="51" t="s">
        <v>3929</v>
      </c>
      <c r="V604" s="51" t="s">
        <v>2991</v>
      </c>
      <c r="W604" s="51" t="s">
        <v>233</v>
      </c>
      <c r="X604" s="51" t="s">
        <v>2992</v>
      </c>
      <c r="Y604" s="51" t="s">
        <v>210</v>
      </c>
      <c r="Z604" s="53"/>
      <c r="AA604" s="17"/>
    </row>
    <row r="605" spans="1:27" ht="51" customHeight="1">
      <c r="A605" s="15" t="s">
        <v>7253</v>
      </c>
      <c r="B605" s="15" t="s">
        <v>5946</v>
      </c>
      <c r="C605" s="15" t="s">
        <v>13</v>
      </c>
      <c r="D605" s="51" t="s">
        <v>3920</v>
      </c>
      <c r="E605" s="51" t="s">
        <v>615</v>
      </c>
      <c r="F605" s="51" t="s">
        <v>3926</v>
      </c>
      <c r="G605" s="51" t="s">
        <v>620</v>
      </c>
      <c r="H605" s="51" t="s">
        <v>5934</v>
      </c>
      <c r="I605" s="51" t="s">
        <v>5935</v>
      </c>
      <c r="J605" s="51" t="s">
        <v>4466</v>
      </c>
      <c r="K605" s="51" t="s">
        <v>4467</v>
      </c>
      <c r="L605" s="51" t="s">
        <v>4468</v>
      </c>
      <c r="M605" s="51" t="s">
        <v>650</v>
      </c>
      <c r="N605" s="56" t="s">
        <v>7254</v>
      </c>
      <c r="O605" s="51" t="s">
        <v>7255</v>
      </c>
      <c r="P605" s="52" t="s">
        <v>7144</v>
      </c>
      <c r="Q605" s="52" t="s">
        <v>7144</v>
      </c>
      <c r="R605" s="56" t="s">
        <v>7256</v>
      </c>
      <c r="S605" s="51" t="s">
        <v>7259</v>
      </c>
      <c r="T605" s="51" t="s">
        <v>7257</v>
      </c>
      <c r="U605" s="51" t="s">
        <v>7258</v>
      </c>
      <c r="V605" s="51" t="s">
        <v>5941</v>
      </c>
      <c r="W605" s="51" t="s">
        <v>5942</v>
      </c>
      <c r="X605" s="51" t="s">
        <v>5943</v>
      </c>
      <c r="Y605" s="51" t="s">
        <v>885</v>
      </c>
      <c r="Z605" s="53"/>
      <c r="AA605" s="17"/>
    </row>
    <row r="606" spans="1:27" ht="51" customHeight="1">
      <c r="A606" s="15" t="s">
        <v>4413</v>
      </c>
      <c r="B606" s="15" t="s">
        <v>1939</v>
      </c>
      <c r="C606" s="15" t="s">
        <v>13</v>
      </c>
      <c r="D606" s="51" t="s">
        <v>3941</v>
      </c>
      <c r="E606" s="51" t="s">
        <v>626</v>
      </c>
      <c r="F606" s="51" t="s">
        <v>3942</v>
      </c>
      <c r="G606" s="51" t="s">
        <v>627</v>
      </c>
      <c r="H606" s="51" t="s">
        <v>1306</v>
      </c>
      <c r="I606" s="51" t="s">
        <v>207</v>
      </c>
      <c r="J606" s="51" t="s">
        <v>1944</v>
      </c>
      <c r="K606" s="51" t="s">
        <v>208</v>
      </c>
      <c r="L606" s="51" t="s">
        <v>1946</v>
      </c>
      <c r="M606" s="51" t="s">
        <v>214</v>
      </c>
      <c r="N606" s="51" t="s">
        <v>4414</v>
      </c>
      <c r="O606" s="51" t="s">
        <v>4415</v>
      </c>
      <c r="P606" s="52" t="s">
        <v>4416</v>
      </c>
      <c r="Q606" s="52" t="s">
        <v>4416</v>
      </c>
      <c r="R606" s="51" t="s">
        <v>4417</v>
      </c>
      <c r="S606" s="51" t="s">
        <v>4418</v>
      </c>
      <c r="T606" s="51" t="s">
        <v>4419</v>
      </c>
      <c r="U606" s="51" t="s">
        <v>4420</v>
      </c>
      <c r="V606" s="51" t="s">
        <v>1377</v>
      </c>
      <c r="W606" s="51" t="s">
        <v>468</v>
      </c>
      <c r="X606" s="51" t="s">
        <v>4411</v>
      </c>
      <c r="Y606" s="51" t="s">
        <v>4412</v>
      </c>
      <c r="Z606" s="53"/>
      <c r="AA606" s="17"/>
    </row>
    <row r="607" spans="1:27" ht="51" customHeight="1">
      <c r="A607" s="15" t="s">
        <v>199</v>
      </c>
      <c r="B607" s="15" t="s">
        <v>1939</v>
      </c>
      <c r="C607" s="15" t="s">
        <v>13</v>
      </c>
      <c r="D607" s="51" t="s">
        <v>3941</v>
      </c>
      <c r="E607" s="51" t="s">
        <v>626</v>
      </c>
      <c r="F607" s="51" t="s">
        <v>3942</v>
      </c>
      <c r="G607" s="51" t="s">
        <v>627</v>
      </c>
      <c r="H607" s="51" t="s">
        <v>3010</v>
      </c>
      <c r="I607" s="51" t="s">
        <v>207</v>
      </c>
      <c r="J607" s="51" t="s">
        <v>2996</v>
      </c>
      <c r="K607" s="51" t="s">
        <v>213</v>
      </c>
      <c r="L607" s="51" t="s">
        <v>3125</v>
      </c>
      <c r="M607" s="51" t="s">
        <v>214</v>
      </c>
      <c r="N607" s="51" t="s">
        <v>3943</v>
      </c>
      <c r="O607" s="51" t="s">
        <v>628</v>
      </c>
      <c r="P607" s="52" t="s">
        <v>629</v>
      </c>
      <c r="Q607" s="52" t="s">
        <v>629</v>
      </c>
      <c r="R607" s="51" t="s">
        <v>3944</v>
      </c>
      <c r="S607" s="51" t="s">
        <v>630</v>
      </c>
      <c r="T607" s="51" t="s">
        <v>3945</v>
      </c>
      <c r="U607" s="51" t="s">
        <v>3946</v>
      </c>
      <c r="V607" s="51" t="s">
        <v>3205</v>
      </c>
      <c r="W607" s="51" t="s">
        <v>468</v>
      </c>
      <c r="X607" s="51" t="s">
        <v>2992</v>
      </c>
      <c r="Y607" s="51" t="s">
        <v>210</v>
      </c>
      <c r="Z607" s="53"/>
      <c r="AA607" s="17"/>
    </row>
    <row r="608" spans="1:27" ht="51" customHeight="1">
      <c r="A608" s="15" t="s">
        <v>6040</v>
      </c>
      <c r="B608" s="15" t="s">
        <v>5946</v>
      </c>
      <c r="C608" s="15" t="s">
        <v>13</v>
      </c>
      <c r="D608" s="51" t="s">
        <v>6048</v>
      </c>
      <c r="E608" s="51" t="s">
        <v>6041</v>
      </c>
      <c r="F608" s="51" t="s">
        <v>6042</v>
      </c>
      <c r="G608" s="51" t="s">
        <v>6043</v>
      </c>
      <c r="H608" s="51" t="s">
        <v>5934</v>
      </c>
      <c r="I608" s="51" t="s">
        <v>5935</v>
      </c>
      <c r="J608" s="51" t="s">
        <v>4466</v>
      </c>
      <c r="K608" s="51" t="s">
        <v>4467</v>
      </c>
      <c r="L608" s="51" t="s">
        <v>4468</v>
      </c>
      <c r="M608" s="51" t="s">
        <v>650</v>
      </c>
      <c r="N608" s="51" t="s">
        <v>7028</v>
      </c>
      <c r="O608" s="51" t="s">
        <v>7029</v>
      </c>
      <c r="P608" s="52" t="s">
        <v>6044</v>
      </c>
      <c r="Q608" s="52" t="s">
        <v>6044</v>
      </c>
      <c r="R608" s="51" t="s">
        <v>6045</v>
      </c>
      <c r="S608" s="51" t="s">
        <v>6046</v>
      </c>
      <c r="T608" s="51" t="s">
        <v>6047</v>
      </c>
      <c r="U608" s="51" t="s">
        <v>6009</v>
      </c>
      <c r="V608" s="51" t="s">
        <v>5941</v>
      </c>
      <c r="W608" s="51" t="s">
        <v>5942</v>
      </c>
      <c r="X608" s="51" t="s">
        <v>5943</v>
      </c>
      <c r="Y608" s="51" t="s">
        <v>885</v>
      </c>
      <c r="Z608" s="53"/>
      <c r="AA608" s="17"/>
    </row>
    <row r="609" spans="1:27" ht="51" customHeight="1">
      <c r="A609" s="15" t="s">
        <v>1072</v>
      </c>
      <c r="B609" s="15" t="s">
        <v>1939</v>
      </c>
      <c r="C609" s="15" t="s">
        <v>13</v>
      </c>
      <c r="D609" s="51" t="s">
        <v>3941</v>
      </c>
      <c r="E609" s="51" t="s">
        <v>626</v>
      </c>
      <c r="F609" s="51" t="s">
        <v>3947</v>
      </c>
      <c r="G609" s="51" t="s">
        <v>1082</v>
      </c>
      <c r="H609" s="51" t="s">
        <v>3312</v>
      </c>
      <c r="I609" s="51" t="s">
        <v>234</v>
      </c>
      <c r="J609" s="51" t="s">
        <v>2996</v>
      </c>
      <c r="K609" s="51" t="s">
        <v>213</v>
      </c>
      <c r="L609" s="51" t="s">
        <v>2997</v>
      </c>
      <c r="M609" s="51" t="s">
        <v>217</v>
      </c>
      <c r="N609" s="51" t="s">
        <v>7030</v>
      </c>
      <c r="O609" s="51" t="s">
        <v>7031</v>
      </c>
      <c r="P609" s="52" t="s">
        <v>1088</v>
      </c>
      <c r="Q609" s="52" t="s">
        <v>1088</v>
      </c>
      <c r="R609" s="51" t="s">
        <v>3948</v>
      </c>
      <c r="S609" s="51" t="s">
        <v>1098</v>
      </c>
      <c r="T609" s="51" t="s">
        <v>3809</v>
      </c>
      <c r="U609" s="51" t="s">
        <v>3810</v>
      </c>
      <c r="V609" s="51" t="s">
        <v>3313</v>
      </c>
      <c r="W609" s="51" t="s">
        <v>236</v>
      </c>
      <c r="X609" s="51" t="s">
        <v>2992</v>
      </c>
      <c r="Y609" s="51" t="s">
        <v>210</v>
      </c>
      <c r="Z609" s="53"/>
      <c r="AA609" s="17"/>
    </row>
    <row r="610" spans="1:27" ht="51" customHeight="1">
      <c r="A610" s="15" t="s">
        <v>1073</v>
      </c>
      <c r="B610" s="15" t="s">
        <v>1939</v>
      </c>
      <c r="C610" s="15" t="s">
        <v>13</v>
      </c>
      <c r="D610" s="51" t="s">
        <v>3941</v>
      </c>
      <c r="E610" s="51" t="s">
        <v>626</v>
      </c>
      <c r="F610" s="51" t="s">
        <v>3949</v>
      </c>
      <c r="G610" s="51" t="s">
        <v>1083</v>
      </c>
      <c r="H610" s="51" t="s">
        <v>3312</v>
      </c>
      <c r="I610" s="51" t="s">
        <v>234</v>
      </c>
      <c r="J610" s="51" t="s">
        <v>2996</v>
      </c>
      <c r="K610" s="51" t="s">
        <v>213</v>
      </c>
      <c r="L610" s="51" t="s">
        <v>2997</v>
      </c>
      <c r="M610" s="51" t="s">
        <v>217</v>
      </c>
      <c r="N610" s="51" t="s">
        <v>7032</v>
      </c>
      <c r="O610" s="51" t="s">
        <v>7033</v>
      </c>
      <c r="P610" s="52" t="s">
        <v>1089</v>
      </c>
      <c r="Q610" s="52" t="s">
        <v>1089</v>
      </c>
      <c r="R610" s="51" t="s">
        <v>3950</v>
      </c>
      <c r="S610" s="51" t="s">
        <v>1099</v>
      </c>
      <c r="T610" s="51" t="s">
        <v>3809</v>
      </c>
      <c r="U610" s="51" t="s">
        <v>3810</v>
      </c>
      <c r="V610" s="51" t="s">
        <v>3313</v>
      </c>
      <c r="W610" s="51" t="s">
        <v>236</v>
      </c>
      <c r="X610" s="51" t="s">
        <v>2992</v>
      </c>
      <c r="Y610" s="51" t="s">
        <v>210</v>
      </c>
      <c r="Z610" s="53"/>
      <c r="AA610" s="17"/>
    </row>
    <row r="611" spans="1:27" ht="51" customHeight="1">
      <c r="A611" s="15" t="s">
        <v>1074</v>
      </c>
      <c r="B611" s="15" t="s">
        <v>1939</v>
      </c>
      <c r="C611" s="15" t="s">
        <v>13</v>
      </c>
      <c r="D611" s="51" t="s">
        <v>3941</v>
      </c>
      <c r="E611" s="51" t="s">
        <v>626</v>
      </c>
      <c r="F611" s="51" t="s">
        <v>3951</v>
      </c>
      <c r="G611" s="51" t="s">
        <v>1084</v>
      </c>
      <c r="H611" s="51" t="s">
        <v>3312</v>
      </c>
      <c r="I611" s="51" t="s">
        <v>234</v>
      </c>
      <c r="J611" s="51" t="s">
        <v>2996</v>
      </c>
      <c r="K611" s="51" t="s">
        <v>213</v>
      </c>
      <c r="L611" s="51" t="s">
        <v>2997</v>
      </c>
      <c r="M611" s="51" t="s">
        <v>217</v>
      </c>
      <c r="N611" s="51" t="s">
        <v>7034</v>
      </c>
      <c r="O611" s="51" t="s">
        <v>7035</v>
      </c>
      <c r="P611" s="52" t="s">
        <v>1090</v>
      </c>
      <c r="Q611" s="52" t="s">
        <v>1090</v>
      </c>
      <c r="R611" s="51" t="s">
        <v>3952</v>
      </c>
      <c r="S611" s="51" t="s">
        <v>1100</v>
      </c>
      <c r="T611" s="51" t="s">
        <v>3809</v>
      </c>
      <c r="U611" s="51" t="s">
        <v>3810</v>
      </c>
      <c r="V611" s="51" t="s">
        <v>3313</v>
      </c>
      <c r="W611" s="51" t="s">
        <v>236</v>
      </c>
      <c r="X611" s="51" t="s">
        <v>2992</v>
      </c>
      <c r="Y611" s="51" t="s">
        <v>210</v>
      </c>
      <c r="Z611" s="53"/>
      <c r="AA611" s="17"/>
    </row>
    <row r="612" spans="1:27" ht="51" customHeight="1">
      <c r="A612" s="15" t="s">
        <v>1075</v>
      </c>
      <c r="B612" s="15" t="s">
        <v>1939</v>
      </c>
      <c r="C612" s="15" t="s">
        <v>13</v>
      </c>
      <c r="D612" s="51" t="s">
        <v>3941</v>
      </c>
      <c r="E612" s="51" t="s">
        <v>626</v>
      </c>
      <c r="F612" s="51" t="s">
        <v>3947</v>
      </c>
      <c r="G612" s="51" t="s">
        <v>1082</v>
      </c>
      <c r="H612" s="51" t="s">
        <v>3312</v>
      </c>
      <c r="I612" s="51" t="s">
        <v>234</v>
      </c>
      <c r="J612" s="51" t="s">
        <v>2996</v>
      </c>
      <c r="K612" s="51" t="s">
        <v>213</v>
      </c>
      <c r="L612" s="51" t="s">
        <v>2997</v>
      </c>
      <c r="M612" s="51" t="s">
        <v>217</v>
      </c>
      <c r="N612" s="51" t="s">
        <v>7036</v>
      </c>
      <c r="O612" s="51" t="s">
        <v>7037</v>
      </c>
      <c r="P612" s="52" t="s">
        <v>1091</v>
      </c>
      <c r="Q612" s="52" t="s">
        <v>1091</v>
      </c>
      <c r="R612" s="51" t="s">
        <v>3953</v>
      </c>
      <c r="S612" s="51" t="s">
        <v>1101</v>
      </c>
      <c r="T612" s="51" t="s">
        <v>3809</v>
      </c>
      <c r="U612" s="51" t="s">
        <v>3810</v>
      </c>
      <c r="V612" s="51" t="s">
        <v>3313</v>
      </c>
      <c r="W612" s="51" t="s">
        <v>236</v>
      </c>
      <c r="X612" s="51" t="s">
        <v>2992</v>
      </c>
      <c r="Y612" s="51" t="s">
        <v>210</v>
      </c>
      <c r="Z612" s="53"/>
      <c r="AA612" s="17"/>
    </row>
    <row r="613" spans="1:27" ht="51" customHeight="1">
      <c r="A613" s="15" t="s">
        <v>1076</v>
      </c>
      <c r="B613" s="15" t="s">
        <v>1939</v>
      </c>
      <c r="C613" s="15" t="s">
        <v>13</v>
      </c>
      <c r="D613" s="51" t="s">
        <v>3941</v>
      </c>
      <c r="E613" s="51" t="s">
        <v>626</v>
      </c>
      <c r="F613" s="51" t="s">
        <v>3954</v>
      </c>
      <c r="G613" s="51" t="s">
        <v>1085</v>
      </c>
      <c r="H613" s="51" t="s">
        <v>3312</v>
      </c>
      <c r="I613" s="51" t="s">
        <v>234</v>
      </c>
      <c r="J613" s="51" t="s">
        <v>2996</v>
      </c>
      <c r="K613" s="51" t="s">
        <v>213</v>
      </c>
      <c r="L613" s="51" t="s">
        <v>2997</v>
      </c>
      <c r="M613" s="51" t="s">
        <v>217</v>
      </c>
      <c r="N613" s="51" t="s">
        <v>7038</v>
      </c>
      <c r="O613" s="51" t="s">
        <v>7039</v>
      </c>
      <c r="P613" s="52" t="s">
        <v>1092</v>
      </c>
      <c r="Q613" s="52" t="s">
        <v>1092</v>
      </c>
      <c r="R613" s="51" t="s">
        <v>3955</v>
      </c>
      <c r="S613" s="51" t="s">
        <v>1102</v>
      </c>
      <c r="T613" s="51" t="s">
        <v>3809</v>
      </c>
      <c r="U613" s="51" t="s">
        <v>3810</v>
      </c>
      <c r="V613" s="51" t="s">
        <v>3313</v>
      </c>
      <c r="W613" s="51" t="s">
        <v>236</v>
      </c>
      <c r="X613" s="51" t="s">
        <v>2992</v>
      </c>
      <c r="Y613" s="51" t="s">
        <v>210</v>
      </c>
      <c r="Z613" s="53"/>
      <c r="AA613" s="17"/>
    </row>
    <row r="614" spans="1:27" ht="51" customHeight="1">
      <c r="A614" s="15" t="s">
        <v>1077</v>
      </c>
      <c r="B614" s="15" t="s">
        <v>1939</v>
      </c>
      <c r="C614" s="15" t="s">
        <v>13</v>
      </c>
      <c r="D614" s="51" t="s">
        <v>3941</v>
      </c>
      <c r="E614" s="51" t="s">
        <v>626</v>
      </c>
      <c r="F614" s="51" t="s">
        <v>3956</v>
      </c>
      <c r="G614" s="51" t="s">
        <v>1086</v>
      </c>
      <c r="H614" s="51" t="s">
        <v>3312</v>
      </c>
      <c r="I614" s="51" t="s">
        <v>234</v>
      </c>
      <c r="J614" s="51" t="s">
        <v>2996</v>
      </c>
      <c r="K614" s="51" t="s">
        <v>213</v>
      </c>
      <c r="L614" s="51" t="s">
        <v>2997</v>
      </c>
      <c r="M614" s="51" t="s">
        <v>217</v>
      </c>
      <c r="N614" s="51" t="s">
        <v>7040</v>
      </c>
      <c r="O614" s="51" t="s">
        <v>7041</v>
      </c>
      <c r="P614" s="52" t="s">
        <v>1093</v>
      </c>
      <c r="Q614" s="52" t="s">
        <v>1093</v>
      </c>
      <c r="R614" s="51" t="s">
        <v>3957</v>
      </c>
      <c r="S614" s="51" t="s">
        <v>1103</v>
      </c>
      <c r="T614" s="51" t="s">
        <v>3809</v>
      </c>
      <c r="U614" s="51" t="s">
        <v>3810</v>
      </c>
      <c r="V614" s="51" t="s">
        <v>3313</v>
      </c>
      <c r="W614" s="51" t="s">
        <v>236</v>
      </c>
      <c r="X614" s="51" t="s">
        <v>2992</v>
      </c>
      <c r="Y614" s="51" t="s">
        <v>210</v>
      </c>
      <c r="Z614" s="53"/>
      <c r="AA614" s="17"/>
    </row>
    <row r="615" spans="1:27" ht="51" customHeight="1">
      <c r="A615" s="15" t="s">
        <v>1078</v>
      </c>
      <c r="B615" s="15" t="s">
        <v>1939</v>
      </c>
      <c r="C615" s="15" t="s">
        <v>13</v>
      </c>
      <c r="D615" s="51" t="s">
        <v>3941</v>
      </c>
      <c r="E615" s="51" t="s">
        <v>626</v>
      </c>
      <c r="F615" s="51" t="s">
        <v>3958</v>
      </c>
      <c r="G615" s="51" t="s">
        <v>1087</v>
      </c>
      <c r="H615" s="51" t="s">
        <v>3312</v>
      </c>
      <c r="I615" s="51" t="s">
        <v>234</v>
      </c>
      <c r="J615" s="51" t="s">
        <v>2996</v>
      </c>
      <c r="K615" s="51" t="s">
        <v>213</v>
      </c>
      <c r="L615" s="51" t="s">
        <v>2997</v>
      </c>
      <c r="M615" s="51" t="s">
        <v>217</v>
      </c>
      <c r="N615" s="51" t="s">
        <v>7042</v>
      </c>
      <c r="O615" s="51" t="s">
        <v>7043</v>
      </c>
      <c r="P615" s="52" t="s">
        <v>1094</v>
      </c>
      <c r="Q615" s="52" t="s">
        <v>1094</v>
      </c>
      <c r="R615" s="51" t="s">
        <v>3959</v>
      </c>
      <c r="S615" s="51" t="s">
        <v>1104</v>
      </c>
      <c r="T615" s="51" t="s">
        <v>3809</v>
      </c>
      <c r="U615" s="51" t="s">
        <v>3810</v>
      </c>
      <c r="V615" s="51" t="s">
        <v>3313</v>
      </c>
      <c r="W615" s="51" t="s">
        <v>236</v>
      </c>
      <c r="X615" s="51" t="s">
        <v>2992</v>
      </c>
      <c r="Y615" s="51" t="s">
        <v>210</v>
      </c>
      <c r="Z615" s="53"/>
      <c r="AA615" s="17"/>
    </row>
    <row r="616" spans="1:27" ht="51" customHeight="1">
      <c r="A616" s="15" t="s">
        <v>1079</v>
      </c>
      <c r="B616" s="15" t="s">
        <v>1939</v>
      </c>
      <c r="C616" s="15" t="s">
        <v>13</v>
      </c>
      <c r="D616" s="51" t="s">
        <v>3941</v>
      </c>
      <c r="E616" s="51" t="s">
        <v>626</v>
      </c>
      <c r="F616" s="51" t="s">
        <v>3960</v>
      </c>
      <c r="G616" s="51" t="s">
        <v>1105</v>
      </c>
      <c r="H616" s="51" t="s">
        <v>3312</v>
      </c>
      <c r="I616" s="51" t="s">
        <v>234</v>
      </c>
      <c r="J616" s="51" t="s">
        <v>2996</v>
      </c>
      <c r="K616" s="51" t="s">
        <v>213</v>
      </c>
      <c r="L616" s="51" t="s">
        <v>2997</v>
      </c>
      <c r="M616" s="51" t="s">
        <v>217</v>
      </c>
      <c r="N616" s="51" t="s">
        <v>7044</v>
      </c>
      <c r="O616" s="51" t="s">
        <v>7045</v>
      </c>
      <c r="P616" s="52" t="s">
        <v>1095</v>
      </c>
      <c r="Q616" s="52" t="s">
        <v>1095</v>
      </c>
      <c r="R616" s="51" t="s">
        <v>3961</v>
      </c>
      <c r="S616" s="51" t="s">
        <v>1106</v>
      </c>
      <c r="T616" s="51" t="s">
        <v>3809</v>
      </c>
      <c r="U616" s="51" t="s">
        <v>3810</v>
      </c>
      <c r="V616" s="51" t="s">
        <v>3313</v>
      </c>
      <c r="W616" s="51" t="s">
        <v>236</v>
      </c>
      <c r="X616" s="51" t="s">
        <v>2992</v>
      </c>
      <c r="Y616" s="51" t="s">
        <v>210</v>
      </c>
      <c r="Z616" s="53"/>
      <c r="AA616" s="17"/>
    </row>
    <row r="617" spans="1:27" ht="51" customHeight="1">
      <c r="A617" s="15" t="s">
        <v>1080</v>
      </c>
      <c r="B617" s="15" t="s">
        <v>1939</v>
      </c>
      <c r="C617" s="15" t="s">
        <v>13</v>
      </c>
      <c r="D617" s="51" t="s">
        <v>3941</v>
      </c>
      <c r="E617" s="51" t="s">
        <v>626</v>
      </c>
      <c r="F617" s="51" t="s">
        <v>3947</v>
      </c>
      <c r="G617" s="51" t="s">
        <v>1082</v>
      </c>
      <c r="H617" s="51" t="s">
        <v>3312</v>
      </c>
      <c r="I617" s="51" t="s">
        <v>234</v>
      </c>
      <c r="J617" s="51" t="s">
        <v>2996</v>
      </c>
      <c r="K617" s="51" t="s">
        <v>213</v>
      </c>
      <c r="L617" s="51" t="s">
        <v>2997</v>
      </c>
      <c r="M617" s="51" t="s">
        <v>217</v>
      </c>
      <c r="N617" s="51" t="s">
        <v>7046</v>
      </c>
      <c r="O617" s="51" t="s">
        <v>7047</v>
      </c>
      <c r="P617" s="52" t="s">
        <v>1096</v>
      </c>
      <c r="Q617" s="52" t="s">
        <v>1096</v>
      </c>
      <c r="R617" s="51" t="s">
        <v>3962</v>
      </c>
      <c r="S617" s="51" t="s">
        <v>1107</v>
      </c>
      <c r="T617" s="51" t="s">
        <v>3809</v>
      </c>
      <c r="U617" s="51" t="s">
        <v>3810</v>
      </c>
      <c r="V617" s="51" t="s">
        <v>3313</v>
      </c>
      <c r="W617" s="51" t="s">
        <v>236</v>
      </c>
      <c r="X617" s="51" t="s">
        <v>2992</v>
      </c>
      <c r="Y617" s="51" t="s">
        <v>210</v>
      </c>
      <c r="Z617" s="53"/>
      <c r="AA617" s="17"/>
    </row>
    <row r="618" spans="1:27" ht="51" customHeight="1">
      <c r="A618" s="15" t="s">
        <v>1081</v>
      </c>
      <c r="B618" s="15" t="s">
        <v>1939</v>
      </c>
      <c r="C618" s="15" t="s">
        <v>13</v>
      </c>
      <c r="D618" s="51" t="s">
        <v>3941</v>
      </c>
      <c r="E618" s="51" t="s">
        <v>626</v>
      </c>
      <c r="F618" s="51" t="s">
        <v>3951</v>
      </c>
      <c r="G618" s="51" t="s">
        <v>1084</v>
      </c>
      <c r="H618" s="51" t="s">
        <v>3312</v>
      </c>
      <c r="I618" s="51" t="s">
        <v>234</v>
      </c>
      <c r="J618" s="51" t="s">
        <v>2996</v>
      </c>
      <c r="K618" s="51" t="s">
        <v>213</v>
      </c>
      <c r="L618" s="51" t="s">
        <v>2997</v>
      </c>
      <c r="M618" s="51" t="s">
        <v>217</v>
      </c>
      <c r="N618" s="51" t="s">
        <v>7048</v>
      </c>
      <c r="O618" s="51" t="s">
        <v>7049</v>
      </c>
      <c r="P618" s="52" t="s">
        <v>1097</v>
      </c>
      <c r="Q618" s="52" t="s">
        <v>1097</v>
      </c>
      <c r="R618" s="51" t="s">
        <v>3963</v>
      </c>
      <c r="S618" s="51" t="s">
        <v>1108</v>
      </c>
      <c r="T618" s="51" t="s">
        <v>3809</v>
      </c>
      <c r="U618" s="51" t="s">
        <v>3810</v>
      </c>
      <c r="V618" s="51" t="s">
        <v>3313</v>
      </c>
      <c r="W618" s="51" t="s">
        <v>236</v>
      </c>
      <c r="X618" s="51" t="s">
        <v>2992</v>
      </c>
      <c r="Y618" s="51" t="s">
        <v>210</v>
      </c>
      <c r="Z618" s="53"/>
      <c r="AA618" s="17"/>
    </row>
    <row r="619" spans="1:27" ht="51" customHeight="1">
      <c r="A619" s="15" t="s">
        <v>200</v>
      </c>
      <c r="B619" s="15" t="s">
        <v>1939</v>
      </c>
      <c r="C619" s="15" t="s">
        <v>13</v>
      </c>
      <c r="D619" s="51" t="s">
        <v>3964</v>
      </c>
      <c r="E619" s="51" t="s">
        <v>631</v>
      </c>
      <c r="F619" s="51" t="s">
        <v>3965</v>
      </c>
      <c r="G619" s="51" t="s">
        <v>632</v>
      </c>
      <c r="H619" s="51" t="s">
        <v>3312</v>
      </c>
      <c r="I619" s="51" t="s">
        <v>234</v>
      </c>
      <c r="J619" s="51" t="s">
        <v>2996</v>
      </c>
      <c r="K619" s="51" t="s">
        <v>213</v>
      </c>
      <c r="L619" s="51" t="s">
        <v>2997</v>
      </c>
      <c r="M619" s="51" t="s">
        <v>217</v>
      </c>
      <c r="N619" s="51" t="s">
        <v>3966</v>
      </c>
      <c r="O619" s="51" t="s">
        <v>633</v>
      </c>
      <c r="P619" s="52" t="s">
        <v>634</v>
      </c>
      <c r="Q619" s="52" t="s">
        <v>634</v>
      </c>
      <c r="R619" s="51" t="s">
        <v>3967</v>
      </c>
      <c r="S619" s="51" t="s">
        <v>635</v>
      </c>
      <c r="T619" s="51" t="s">
        <v>3335</v>
      </c>
      <c r="U619" s="51" t="s">
        <v>3336</v>
      </c>
      <c r="V619" s="51" t="s">
        <v>3313</v>
      </c>
      <c r="W619" s="51" t="s">
        <v>236</v>
      </c>
      <c r="X619" s="51" t="s">
        <v>2992</v>
      </c>
      <c r="Y619" s="51" t="s">
        <v>210</v>
      </c>
      <c r="Z619" s="53"/>
      <c r="AA619" s="17"/>
    </row>
    <row r="620" spans="1:27" ht="51" customHeight="1">
      <c r="A620" s="15" t="s">
        <v>201</v>
      </c>
      <c r="B620" s="15" t="s">
        <v>1939</v>
      </c>
      <c r="C620" s="15" t="s">
        <v>13</v>
      </c>
      <c r="D620" s="51" t="s">
        <v>3964</v>
      </c>
      <c r="E620" s="51" t="s">
        <v>631</v>
      </c>
      <c r="F620" s="51" t="s">
        <v>3965</v>
      </c>
      <c r="G620" s="51" t="s">
        <v>632</v>
      </c>
      <c r="H620" s="51" t="s">
        <v>3312</v>
      </c>
      <c r="I620" s="51" t="s">
        <v>234</v>
      </c>
      <c r="J620" s="51" t="s">
        <v>2996</v>
      </c>
      <c r="K620" s="51" t="s">
        <v>213</v>
      </c>
      <c r="L620" s="51" t="s">
        <v>2997</v>
      </c>
      <c r="M620" s="51" t="s">
        <v>217</v>
      </c>
      <c r="N620" s="51" t="s">
        <v>3968</v>
      </c>
      <c r="O620" s="51" t="s">
        <v>636</v>
      </c>
      <c r="P620" s="52" t="s">
        <v>637</v>
      </c>
      <c r="Q620" s="52" t="s">
        <v>637</v>
      </c>
      <c r="R620" s="51" t="s">
        <v>3969</v>
      </c>
      <c r="S620" s="51" t="s">
        <v>638</v>
      </c>
      <c r="T620" s="51" t="s">
        <v>3335</v>
      </c>
      <c r="U620" s="51" t="s">
        <v>3336</v>
      </c>
      <c r="V620" s="51" t="s">
        <v>3313</v>
      </c>
      <c r="W620" s="51" t="s">
        <v>236</v>
      </c>
      <c r="X620" s="51" t="s">
        <v>2992</v>
      </c>
      <c r="Y620" s="51" t="s">
        <v>210</v>
      </c>
      <c r="Z620" s="53"/>
      <c r="AA620" s="17"/>
    </row>
    <row r="621" spans="1:27" ht="51" customHeight="1">
      <c r="A621" s="15" t="s">
        <v>842</v>
      </c>
      <c r="B621" s="15" t="s">
        <v>1939</v>
      </c>
      <c r="C621" s="15" t="s">
        <v>13</v>
      </c>
      <c r="D621" s="51" t="s">
        <v>3964</v>
      </c>
      <c r="E621" s="51" t="s">
        <v>631</v>
      </c>
      <c r="F621" s="51" t="s">
        <v>3965</v>
      </c>
      <c r="G621" s="51" t="s">
        <v>632</v>
      </c>
      <c r="H621" s="51" t="s">
        <v>3010</v>
      </c>
      <c r="I621" s="51" t="s">
        <v>207</v>
      </c>
      <c r="J621" s="51" t="s">
        <v>3025</v>
      </c>
      <c r="K621" s="51" t="s">
        <v>208</v>
      </c>
      <c r="L621" s="51" t="s">
        <v>3026</v>
      </c>
      <c r="M621" s="51" t="s">
        <v>209</v>
      </c>
      <c r="N621" s="51" t="s">
        <v>7050</v>
      </c>
      <c r="O621" s="51" t="s">
        <v>7051</v>
      </c>
      <c r="P621" s="52" t="s">
        <v>843</v>
      </c>
      <c r="Q621" s="52" t="s">
        <v>843</v>
      </c>
      <c r="R621" s="51" t="s">
        <v>3970</v>
      </c>
      <c r="S621" s="51" t="s">
        <v>844</v>
      </c>
      <c r="T621" s="51" t="s">
        <v>3971</v>
      </c>
      <c r="U621" s="51" t="s">
        <v>3972</v>
      </c>
      <c r="V621" s="51" t="s">
        <v>3973</v>
      </c>
      <c r="W621" s="51" t="s">
        <v>1238</v>
      </c>
      <c r="X621" s="51" t="s">
        <v>2992</v>
      </c>
      <c r="Y621" s="51" t="s">
        <v>210</v>
      </c>
      <c r="Z621" s="53"/>
      <c r="AA621" s="17"/>
    </row>
    <row r="622" spans="1:27" ht="51" customHeight="1">
      <c r="A622" s="15" t="s">
        <v>6213</v>
      </c>
      <c r="B622" s="15" t="s">
        <v>5946</v>
      </c>
      <c r="C622" s="15" t="s">
        <v>13</v>
      </c>
      <c r="D622" s="51" t="s">
        <v>6214</v>
      </c>
      <c r="E622" s="51" t="s">
        <v>6215</v>
      </c>
      <c r="F622" s="51" t="s">
        <v>6216</v>
      </c>
      <c r="G622" s="51" t="s">
        <v>6217</v>
      </c>
      <c r="H622" s="51" t="s">
        <v>5934</v>
      </c>
      <c r="I622" s="51" t="s">
        <v>5935</v>
      </c>
      <c r="J622" s="51" t="s">
        <v>4466</v>
      </c>
      <c r="K622" s="51" t="s">
        <v>4467</v>
      </c>
      <c r="L622" s="51" t="s">
        <v>4468</v>
      </c>
      <c r="M622" s="51" t="s">
        <v>650</v>
      </c>
      <c r="N622" s="51" t="s">
        <v>7052</v>
      </c>
      <c r="O622" s="51" t="s">
        <v>7053</v>
      </c>
      <c r="P622" s="52" t="s">
        <v>6218</v>
      </c>
      <c r="Q622" s="52" t="s">
        <v>6219</v>
      </c>
      <c r="R622" s="51" t="s">
        <v>6220</v>
      </c>
      <c r="S622" s="51" t="s">
        <v>6221</v>
      </c>
      <c r="T622" s="51" t="s">
        <v>6222</v>
      </c>
      <c r="U622" s="51" t="s">
        <v>6073</v>
      </c>
      <c r="V622" s="51" t="s">
        <v>5941</v>
      </c>
      <c r="W622" s="51" t="s">
        <v>5942</v>
      </c>
      <c r="X622" s="51" t="s">
        <v>5943</v>
      </c>
      <c r="Y622" s="51" t="s">
        <v>885</v>
      </c>
      <c r="Z622" s="53"/>
      <c r="AA622" s="17"/>
    </row>
    <row r="623" spans="1:27" ht="51" customHeight="1">
      <c r="A623" s="15" t="s">
        <v>202</v>
      </c>
      <c r="B623" s="15" t="s">
        <v>1939</v>
      </c>
      <c r="C623" s="15" t="s">
        <v>13</v>
      </c>
      <c r="D623" s="51" t="s">
        <v>3974</v>
      </c>
      <c r="E623" s="51" t="s">
        <v>639</v>
      </c>
      <c r="F623" s="51" t="s">
        <v>3975</v>
      </c>
      <c r="G623" s="51" t="s">
        <v>640</v>
      </c>
      <c r="H623" s="51" t="s">
        <v>3312</v>
      </c>
      <c r="I623" s="51" t="s">
        <v>234</v>
      </c>
      <c r="J623" s="51" t="s">
        <v>2996</v>
      </c>
      <c r="K623" s="51" t="s">
        <v>213</v>
      </c>
      <c r="L623" s="51" t="s">
        <v>2997</v>
      </c>
      <c r="M623" s="51" t="s">
        <v>217</v>
      </c>
      <c r="N623" s="51" t="s">
        <v>3976</v>
      </c>
      <c r="O623" s="51" t="s">
        <v>641</v>
      </c>
      <c r="P623" s="52" t="s">
        <v>394</v>
      </c>
      <c r="Q623" s="52" t="s">
        <v>394</v>
      </c>
      <c r="R623" s="51" t="s">
        <v>3977</v>
      </c>
      <c r="S623" s="51" t="s">
        <v>642</v>
      </c>
      <c r="T623" s="51" t="s">
        <v>3316</v>
      </c>
      <c r="U623" s="51" t="s">
        <v>3317</v>
      </c>
      <c r="V623" s="51" t="s">
        <v>3313</v>
      </c>
      <c r="W623" s="51" t="s">
        <v>236</v>
      </c>
      <c r="X623" s="51" t="s">
        <v>2992</v>
      </c>
      <c r="Y623" s="51" t="s">
        <v>210</v>
      </c>
      <c r="Z623" s="53"/>
      <c r="AA623" s="17"/>
    </row>
    <row r="624" spans="1:27" ht="51" customHeight="1">
      <c r="A624" s="15" t="s">
        <v>741</v>
      </c>
      <c r="B624" s="15" t="s">
        <v>1939</v>
      </c>
      <c r="C624" s="15" t="s">
        <v>13</v>
      </c>
      <c r="D624" s="51" t="s">
        <v>3978</v>
      </c>
      <c r="E624" s="51" t="s">
        <v>1222</v>
      </c>
      <c r="F624" s="51" t="s">
        <v>3979</v>
      </c>
      <c r="G624" s="51" t="s">
        <v>1223</v>
      </c>
      <c r="H624" s="51" t="s">
        <v>3312</v>
      </c>
      <c r="I624" s="51" t="s">
        <v>234</v>
      </c>
      <c r="J624" s="51" t="s">
        <v>2996</v>
      </c>
      <c r="K624" s="51" t="s">
        <v>213</v>
      </c>
      <c r="L624" s="51" t="s">
        <v>2997</v>
      </c>
      <c r="M624" s="51" t="s">
        <v>217</v>
      </c>
      <c r="N624" s="51" t="s">
        <v>3980</v>
      </c>
      <c r="O624" s="51" t="s">
        <v>1224</v>
      </c>
      <c r="P624" s="52" t="s">
        <v>1225</v>
      </c>
      <c r="Q624" s="52" t="s">
        <v>1225</v>
      </c>
      <c r="R624" s="51" t="s">
        <v>3981</v>
      </c>
      <c r="S624" s="51" t="s">
        <v>1226</v>
      </c>
      <c r="T624" s="51" t="s">
        <v>3982</v>
      </c>
      <c r="U624" s="51" t="s">
        <v>3983</v>
      </c>
      <c r="V624" s="51" t="s">
        <v>3313</v>
      </c>
      <c r="W624" s="51" t="s">
        <v>236</v>
      </c>
      <c r="X624" s="51" t="s">
        <v>2992</v>
      </c>
      <c r="Y624" s="51" t="s">
        <v>210</v>
      </c>
      <c r="Z624" s="53"/>
      <c r="AA624" s="17"/>
    </row>
    <row r="625" spans="1:27" ht="51" customHeight="1">
      <c r="A625" s="15" t="s">
        <v>1127</v>
      </c>
      <c r="B625" s="15" t="s">
        <v>1939</v>
      </c>
      <c r="C625" s="15" t="s">
        <v>13</v>
      </c>
      <c r="D625" s="51" t="s">
        <v>3990</v>
      </c>
      <c r="E625" s="51" t="s">
        <v>3991</v>
      </c>
      <c r="F625" s="51" t="s">
        <v>3992</v>
      </c>
      <c r="G625" s="51" t="s">
        <v>3993</v>
      </c>
      <c r="H625" s="51" t="s">
        <v>3010</v>
      </c>
      <c r="I625" s="51" t="s">
        <v>207</v>
      </c>
      <c r="J625" s="51" t="s">
        <v>2996</v>
      </c>
      <c r="K625" s="51" t="s">
        <v>213</v>
      </c>
      <c r="L625" s="51" t="s">
        <v>2997</v>
      </c>
      <c r="M625" s="51" t="s">
        <v>217</v>
      </c>
      <c r="N625" s="51" t="s">
        <v>3994</v>
      </c>
      <c r="O625" s="51" t="s">
        <v>1232</v>
      </c>
      <c r="P625" s="52" t="s">
        <v>3995</v>
      </c>
      <c r="Q625" s="52" t="s">
        <v>3996</v>
      </c>
      <c r="R625" s="51" t="s">
        <v>3997</v>
      </c>
      <c r="S625" s="51" t="s">
        <v>3998</v>
      </c>
      <c r="T625" s="51" t="s">
        <v>3999</v>
      </c>
      <c r="U625" s="51" t="s">
        <v>4000</v>
      </c>
      <c r="V625" s="51" t="s">
        <v>4001</v>
      </c>
      <c r="W625" s="51" t="s">
        <v>4002</v>
      </c>
      <c r="X625" s="51" t="s">
        <v>2992</v>
      </c>
      <c r="Y625" s="51" t="s">
        <v>210</v>
      </c>
      <c r="Z625" s="53"/>
      <c r="AA625" s="17" t="s">
        <v>5132</v>
      </c>
    </row>
    <row r="626" spans="1:27" ht="51" customHeight="1">
      <c r="A626" s="15" t="s">
        <v>1239</v>
      </c>
      <c r="B626" s="15" t="s">
        <v>1939</v>
      </c>
      <c r="C626" s="15" t="s">
        <v>13</v>
      </c>
      <c r="D626" s="51" t="s">
        <v>3990</v>
      </c>
      <c r="E626" s="51" t="s">
        <v>3991</v>
      </c>
      <c r="F626" s="51" t="s">
        <v>4003</v>
      </c>
      <c r="G626" s="51" t="s">
        <v>1240</v>
      </c>
      <c r="H626" s="51" t="s">
        <v>3010</v>
      </c>
      <c r="I626" s="51" t="s">
        <v>207</v>
      </c>
      <c r="J626" s="51" t="s">
        <v>3025</v>
      </c>
      <c r="K626" s="51" t="s">
        <v>208</v>
      </c>
      <c r="L626" s="51" t="s">
        <v>3026</v>
      </c>
      <c r="M626" s="51" t="s">
        <v>209</v>
      </c>
      <c r="N626" s="51" t="s">
        <v>7054</v>
      </c>
      <c r="O626" s="51" t="s">
        <v>7055</v>
      </c>
      <c r="P626" s="52" t="s">
        <v>1241</v>
      </c>
      <c r="Q626" s="52" t="s">
        <v>1241</v>
      </c>
      <c r="R626" s="51" t="s">
        <v>4004</v>
      </c>
      <c r="S626" s="51" t="s">
        <v>4005</v>
      </c>
      <c r="T626" s="51" t="s">
        <v>4006</v>
      </c>
      <c r="U626" s="51" t="s">
        <v>4007</v>
      </c>
      <c r="V626" s="51" t="s">
        <v>4008</v>
      </c>
      <c r="W626" s="51" t="s">
        <v>4009</v>
      </c>
      <c r="X626" s="51" t="s">
        <v>3118</v>
      </c>
      <c r="Y626" s="51" t="s">
        <v>219</v>
      </c>
      <c r="Z626" s="53"/>
      <c r="AA626" s="17"/>
    </row>
    <row r="627" spans="1:27" ht="51" customHeight="1">
      <c r="A627" s="15" t="s">
        <v>5286</v>
      </c>
      <c r="B627" s="15" t="s">
        <v>4164</v>
      </c>
      <c r="C627" s="15" t="s">
        <v>13</v>
      </c>
      <c r="D627" s="51" t="s">
        <v>5287</v>
      </c>
      <c r="E627" s="51" t="s">
        <v>5288</v>
      </c>
      <c r="F627" s="51" t="s">
        <v>5289</v>
      </c>
      <c r="G627" s="51" t="s">
        <v>5290</v>
      </c>
      <c r="H627" s="51" t="s">
        <v>5140</v>
      </c>
      <c r="I627" s="51" t="s">
        <v>229</v>
      </c>
      <c r="J627" s="51" t="s">
        <v>4063</v>
      </c>
      <c r="K627" s="51" t="s">
        <v>213</v>
      </c>
      <c r="L627" s="51" t="s">
        <v>5141</v>
      </c>
      <c r="M627" s="51" t="s">
        <v>217</v>
      </c>
      <c r="N627" s="51" t="s">
        <v>5291</v>
      </c>
      <c r="O627" s="51" t="s">
        <v>5292</v>
      </c>
      <c r="P627" s="52" t="s">
        <v>5144</v>
      </c>
      <c r="Q627" s="52" t="s">
        <v>5144</v>
      </c>
      <c r="R627" s="51" t="s">
        <v>5293</v>
      </c>
      <c r="S627" s="51" t="s">
        <v>5294</v>
      </c>
      <c r="T627" s="51" t="s">
        <v>5295</v>
      </c>
      <c r="U627" s="51" t="s">
        <v>5296</v>
      </c>
      <c r="V627" s="51" t="s">
        <v>5297</v>
      </c>
      <c r="W627" s="51" t="s">
        <v>5298</v>
      </c>
      <c r="X627" s="51" t="s">
        <v>4300</v>
      </c>
      <c r="Y627" s="51" t="s">
        <v>267</v>
      </c>
      <c r="Z627" s="53" t="s">
        <v>5133</v>
      </c>
      <c r="AA627" s="17"/>
    </row>
    <row r="628" spans="1:27" ht="51" customHeight="1">
      <c r="A628" s="15" t="s">
        <v>1233</v>
      </c>
      <c r="B628" s="15" t="s">
        <v>1939</v>
      </c>
      <c r="C628" s="15" t="s">
        <v>13</v>
      </c>
      <c r="D628" s="51" t="s">
        <v>4010</v>
      </c>
      <c r="E628" s="51" t="s">
        <v>1234</v>
      </c>
      <c r="F628" s="51" t="s">
        <v>4011</v>
      </c>
      <c r="G628" s="51" t="s">
        <v>1235</v>
      </c>
      <c r="H628" s="51" t="s">
        <v>2995</v>
      </c>
      <c r="I628" s="51" t="s">
        <v>232</v>
      </c>
      <c r="J628" s="51" t="s">
        <v>2996</v>
      </c>
      <c r="K628" s="51" t="s">
        <v>213</v>
      </c>
      <c r="L628" s="51" t="s">
        <v>2997</v>
      </c>
      <c r="M628" s="51" t="s">
        <v>217</v>
      </c>
      <c r="N628" s="51" t="s">
        <v>7056</v>
      </c>
      <c r="O628" s="51" t="s">
        <v>4012</v>
      </c>
      <c r="P628" s="52">
        <v>4008180120</v>
      </c>
      <c r="Q628" s="52">
        <v>4008180120</v>
      </c>
      <c r="R628" s="51" t="s">
        <v>4013</v>
      </c>
      <c r="S628" s="51" t="s">
        <v>1236</v>
      </c>
      <c r="T628" s="51" t="s">
        <v>4014</v>
      </c>
      <c r="U628" s="51" t="s">
        <v>4015</v>
      </c>
      <c r="V628" s="51" t="s">
        <v>2991</v>
      </c>
      <c r="W628" s="51" t="s">
        <v>233</v>
      </c>
      <c r="X628" s="51" t="s">
        <v>2992</v>
      </c>
      <c r="Y628" s="51" t="s">
        <v>210</v>
      </c>
      <c r="Z628" s="53"/>
      <c r="AA628" s="17"/>
    </row>
    <row r="629" spans="1:27" ht="51" customHeight="1">
      <c r="A629" s="15" t="s">
        <v>6065</v>
      </c>
      <c r="B629" s="15" t="s">
        <v>5946</v>
      </c>
      <c r="C629" s="15" t="s">
        <v>13</v>
      </c>
      <c r="D629" s="51" t="s">
        <v>6512</v>
      </c>
      <c r="E629" s="51" t="s">
        <v>6513</v>
      </c>
      <c r="F629" s="51" t="s">
        <v>6066</v>
      </c>
      <c r="G629" s="51" t="s">
        <v>6067</v>
      </c>
      <c r="H629" s="51" t="s">
        <v>5934</v>
      </c>
      <c r="I629" s="51" t="s">
        <v>5935</v>
      </c>
      <c r="J629" s="51" t="s">
        <v>4466</v>
      </c>
      <c r="K629" s="51" t="s">
        <v>4467</v>
      </c>
      <c r="L629" s="51" t="s">
        <v>4468</v>
      </c>
      <c r="M629" s="51" t="s">
        <v>650</v>
      </c>
      <c r="N629" s="51" t="s">
        <v>6111</v>
      </c>
      <c r="O629" s="51" t="s">
        <v>7057</v>
      </c>
      <c r="P629" s="52" t="s">
        <v>6068</v>
      </c>
      <c r="Q629" s="52" t="s">
        <v>6069</v>
      </c>
      <c r="R629" s="51" t="s">
        <v>6070</v>
      </c>
      <c r="S629" s="51" t="s">
        <v>6071</v>
      </c>
      <c r="T629" s="51" t="s">
        <v>6072</v>
      </c>
      <c r="U629" s="51" t="s">
        <v>6073</v>
      </c>
      <c r="V629" s="51" t="s">
        <v>5941</v>
      </c>
      <c r="W629" s="51" t="s">
        <v>5942</v>
      </c>
      <c r="X629" s="51" t="s">
        <v>5943</v>
      </c>
      <c r="Y629" s="51" t="s">
        <v>885</v>
      </c>
      <c r="Z629" s="53"/>
      <c r="AA629" s="17"/>
    </row>
    <row r="630" spans="1:27" ht="51" customHeight="1">
      <c r="A630" s="15" t="s">
        <v>4078</v>
      </c>
      <c r="B630" s="15" t="s">
        <v>1939</v>
      </c>
      <c r="C630" s="15" t="s">
        <v>13</v>
      </c>
      <c r="D630" s="51" t="s">
        <v>4057</v>
      </c>
      <c r="E630" s="51" t="s">
        <v>579</v>
      </c>
      <c r="F630" s="51" t="s">
        <v>4059</v>
      </c>
      <c r="G630" s="51" t="s">
        <v>4058</v>
      </c>
      <c r="H630" s="51" t="s">
        <v>4079</v>
      </c>
      <c r="I630" s="51" t="s">
        <v>222</v>
      </c>
      <c r="J630" s="51" t="s">
        <v>2029</v>
      </c>
      <c r="K630" s="51" t="s">
        <v>213</v>
      </c>
      <c r="L630" s="51" t="s">
        <v>1351</v>
      </c>
      <c r="M630" s="51" t="s">
        <v>217</v>
      </c>
      <c r="N630" s="51" t="s">
        <v>7058</v>
      </c>
      <c r="O630" s="51" t="s">
        <v>7059</v>
      </c>
      <c r="P630" s="52" t="s">
        <v>4048</v>
      </c>
      <c r="Q630" s="52" t="s">
        <v>4048</v>
      </c>
      <c r="R630" s="51" t="s">
        <v>4049</v>
      </c>
      <c r="S630" s="51" t="s">
        <v>4050</v>
      </c>
      <c r="T630" s="51" t="s">
        <v>4051</v>
      </c>
      <c r="U630" s="51" t="s">
        <v>4052</v>
      </c>
      <c r="V630" s="51" t="s">
        <v>4053</v>
      </c>
      <c r="W630" s="51" t="s">
        <v>4054</v>
      </c>
      <c r="X630" s="51" t="s">
        <v>4055</v>
      </c>
      <c r="Y630" s="51" t="s">
        <v>4056</v>
      </c>
      <c r="Z630" s="53"/>
      <c r="AA630" s="17"/>
    </row>
    <row r="631" spans="1:27" ht="51" customHeight="1">
      <c r="A631" s="15" t="s">
        <v>4341</v>
      </c>
      <c r="B631" s="15" t="s">
        <v>1939</v>
      </c>
      <c r="C631" s="15" t="s">
        <v>13</v>
      </c>
      <c r="D631" s="51" t="s">
        <v>4342</v>
      </c>
      <c r="E631" s="51" t="s">
        <v>4343</v>
      </c>
      <c r="F631" s="51" t="s">
        <v>4344</v>
      </c>
      <c r="G631" s="51" t="s">
        <v>4345</v>
      </c>
      <c r="H631" s="51" t="s">
        <v>4346</v>
      </c>
      <c r="I631" s="51" t="s">
        <v>4347</v>
      </c>
      <c r="J631" s="51" t="s">
        <v>2029</v>
      </c>
      <c r="K631" s="51" t="s">
        <v>213</v>
      </c>
      <c r="L631" s="51" t="s">
        <v>1351</v>
      </c>
      <c r="M631" s="51" t="s">
        <v>217</v>
      </c>
      <c r="N631" s="51" t="s">
        <v>7060</v>
      </c>
      <c r="O631" s="51" t="s">
        <v>7061</v>
      </c>
      <c r="P631" s="52" t="s">
        <v>4348</v>
      </c>
      <c r="Q631" s="52" t="s">
        <v>4348</v>
      </c>
      <c r="R631" s="51" t="s">
        <v>4349</v>
      </c>
      <c r="S631" s="51" t="s">
        <v>4350</v>
      </c>
      <c r="T631" s="51" t="s">
        <v>4351</v>
      </c>
      <c r="U631" s="51" t="s">
        <v>4352</v>
      </c>
      <c r="V631" s="51" t="s">
        <v>4353</v>
      </c>
      <c r="W631" s="51" t="s">
        <v>4354</v>
      </c>
      <c r="X631" s="51" t="s">
        <v>1956</v>
      </c>
      <c r="Y631" s="51" t="s">
        <v>210</v>
      </c>
      <c r="Z631" s="53"/>
      <c r="AA631" s="17"/>
    </row>
    <row r="632" spans="1:27" ht="51" customHeight="1">
      <c r="A632" s="15" t="s">
        <v>4811</v>
      </c>
      <c r="B632" s="15" t="s">
        <v>1939</v>
      </c>
      <c r="C632" s="15" t="s">
        <v>13</v>
      </c>
      <c r="D632" s="51" t="s">
        <v>4812</v>
      </c>
      <c r="E632" s="51" t="s">
        <v>4813</v>
      </c>
      <c r="F632" s="51" t="s">
        <v>4814</v>
      </c>
      <c r="G632" s="51" t="s">
        <v>4815</v>
      </c>
      <c r="H632" s="51" t="s">
        <v>3566</v>
      </c>
      <c r="I632" s="51" t="s">
        <v>873</v>
      </c>
      <c r="J632" s="51" t="s">
        <v>2029</v>
      </c>
      <c r="K632" s="51" t="s">
        <v>213</v>
      </c>
      <c r="L632" s="51" t="s">
        <v>1351</v>
      </c>
      <c r="M632" s="51" t="s">
        <v>217</v>
      </c>
      <c r="N632" s="51" t="s">
        <v>7062</v>
      </c>
      <c r="O632" s="51" t="s">
        <v>7063</v>
      </c>
      <c r="P632" s="52" t="s">
        <v>4816</v>
      </c>
      <c r="Q632" s="52" t="s">
        <v>4816</v>
      </c>
      <c r="R632" s="51" t="s">
        <v>4817</v>
      </c>
      <c r="S632" s="51" t="s">
        <v>4818</v>
      </c>
      <c r="T632" s="51" t="s">
        <v>4766</v>
      </c>
      <c r="U632" s="51" t="s">
        <v>4742</v>
      </c>
      <c r="V632" s="51" t="s">
        <v>3568</v>
      </c>
      <c r="W632" s="51" t="s">
        <v>864</v>
      </c>
      <c r="X632" s="51" t="s">
        <v>1956</v>
      </c>
      <c r="Y632" s="51" t="s">
        <v>210</v>
      </c>
      <c r="Z632" s="53"/>
      <c r="AA632" s="17" t="s">
        <v>5132</v>
      </c>
    </row>
    <row r="633" spans="1:27" ht="51" customHeight="1">
      <c r="A633" s="15" t="s">
        <v>4839</v>
      </c>
      <c r="B633" s="15" t="s">
        <v>1939</v>
      </c>
      <c r="C633" s="15" t="s">
        <v>13</v>
      </c>
      <c r="D633" s="51" t="s">
        <v>4840</v>
      </c>
      <c r="E633" s="51" t="s">
        <v>4841</v>
      </c>
      <c r="F633" s="51" t="s">
        <v>4843</v>
      </c>
      <c r="G633" s="51" t="s">
        <v>4844</v>
      </c>
      <c r="H633" s="51" t="s">
        <v>1306</v>
      </c>
      <c r="I633" s="51" t="s">
        <v>207</v>
      </c>
      <c r="J633" s="51" t="s">
        <v>2029</v>
      </c>
      <c r="K633" s="51" t="s">
        <v>213</v>
      </c>
      <c r="L633" s="51" t="s">
        <v>1351</v>
      </c>
      <c r="M633" s="51" t="s">
        <v>217</v>
      </c>
      <c r="N633" s="51" t="s">
        <v>4846</v>
      </c>
      <c r="O633" s="51" t="s">
        <v>4847</v>
      </c>
      <c r="P633" s="52" t="s">
        <v>4882</v>
      </c>
      <c r="Q633" s="52" t="s">
        <v>4883</v>
      </c>
      <c r="R633" s="51" t="s">
        <v>4842</v>
      </c>
      <c r="S633" s="51" t="s">
        <v>4845</v>
      </c>
      <c r="T633" s="51" t="s">
        <v>4851</v>
      </c>
      <c r="U633" s="51" t="s">
        <v>4852</v>
      </c>
      <c r="V633" s="51" t="s">
        <v>4849</v>
      </c>
      <c r="W633" s="51" t="s">
        <v>4850</v>
      </c>
      <c r="X633" s="51" t="s">
        <v>1956</v>
      </c>
      <c r="Y633" s="51" t="s">
        <v>210</v>
      </c>
      <c r="Z633" s="53"/>
      <c r="AA633" s="17" t="s">
        <v>5132</v>
      </c>
    </row>
    <row r="634" spans="1:27" ht="51" customHeight="1">
      <c r="A634" s="15" t="s">
        <v>5187</v>
      </c>
      <c r="B634" s="15" t="s">
        <v>4164</v>
      </c>
      <c r="C634" s="15" t="s">
        <v>13</v>
      </c>
      <c r="D634" s="51" t="s">
        <v>5188</v>
      </c>
      <c r="E634" s="51" t="s">
        <v>5189</v>
      </c>
      <c r="F634" s="51" t="s">
        <v>4573</v>
      </c>
      <c r="G634" s="51" t="s">
        <v>590</v>
      </c>
      <c r="H634" s="51" t="s">
        <v>5140</v>
      </c>
      <c r="I634" s="51" t="s">
        <v>229</v>
      </c>
      <c r="J634" s="51" t="s">
        <v>4063</v>
      </c>
      <c r="K634" s="51" t="s">
        <v>213</v>
      </c>
      <c r="L634" s="51" t="s">
        <v>5141</v>
      </c>
      <c r="M634" s="51" t="s">
        <v>217</v>
      </c>
      <c r="N634" s="51" t="s">
        <v>5190</v>
      </c>
      <c r="O634" s="51" t="s">
        <v>5191</v>
      </c>
      <c r="P634" s="52" t="s">
        <v>5144</v>
      </c>
      <c r="Q634" s="52" t="s">
        <v>5144</v>
      </c>
      <c r="R634" s="51" t="s">
        <v>5192</v>
      </c>
      <c r="S634" s="51" t="s">
        <v>5193</v>
      </c>
      <c r="T634" s="51" t="s">
        <v>5194</v>
      </c>
      <c r="U634" s="51" t="s">
        <v>5195</v>
      </c>
      <c r="V634" s="51" t="s">
        <v>5196</v>
      </c>
      <c r="W634" s="51" t="s">
        <v>5197</v>
      </c>
      <c r="X634" s="51" t="s">
        <v>4300</v>
      </c>
      <c r="Y634" s="51" t="s">
        <v>267</v>
      </c>
      <c r="Z634" s="53" t="s">
        <v>5133</v>
      </c>
      <c r="AA634" s="17" t="s">
        <v>5132</v>
      </c>
    </row>
    <row r="635" spans="1:27" ht="51" customHeight="1">
      <c r="A635" s="15" t="s">
        <v>5210</v>
      </c>
      <c r="B635" s="15" t="s">
        <v>4164</v>
      </c>
      <c r="C635" s="15" t="s">
        <v>13</v>
      </c>
      <c r="D635" s="51" t="s">
        <v>5211</v>
      </c>
      <c r="E635" s="51" t="s">
        <v>5212</v>
      </c>
      <c r="F635" s="51" t="s">
        <v>5213</v>
      </c>
      <c r="G635" s="51" t="s">
        <v>5214</v>
      </c>
      <c r="H635" s="51" t="s">
        <v>5140</v>
      </c>
      <c r="I635" s="51" t="s">
        <v>229</v>
      </c>
      <c r="J635" s="51" t="s">
        <v>4063</v>
      </c>
      <c r="K635" s="51" t="s">
        <v>213</v>
      </c>
      <c r="L635" s="51" t="s">
        <v>5141</v>
      </c>
      <c r="M635" s="51" t="s">
        <v>217</v>
      </c>
      <c r="N635" s="51" t="s">
        <v>5215</v>
      </c>
      <c r="O635" s="51" t="s">
        <v>5216</v>
      </c>
      <c r="P635" s="52" t="s">
        <v>5144</v>
      </c>
      <c r="Q635" s="52" t="s">
        <v>5144</v>
      </c>
      <c r="R635" s="51" t="s">
        <v>5217</v>
      </c>
      <c r="S635" s="51" t="s">
        <v>5218</v>
      </c>
      <c r="T635" s="51" t="s">
        <v>5219</v>
      </c>
      <c r="U635" s="51" t="s">
        <v>5220</v>
      </c>
      <c r="V635" s="51" t="s">
        <v>5221</v>
      </c>
      <c r="W635" s="51" t="s">
        <v>5222</v>
      </c>
      <c r="X635" s="51" t="s">
        <v>4300</v>
      </c>
      <c r="Y635" s="51" t="s">
        <v>267</v>
      </c>
      <c r="Z635" s="53" t="s">
        <v>5134</v>
      </c>
      <c r="AA635" s="17" t="s">
        <v>5132</v>
      </c>
    </row>
    <row r="636" spans="1:27" ht="51" customHeight="1">
      <c r="A636" s="15" t="s">
        <v>5248</v>
      </c>
      <c r="B636" s="15" t="s">
        <v>4164</v>
      </c>
      <c r="C636" s="15" t="s">
        <v>13</v>
      </c>
      <c r="D636" s="51" t="s">
        <v>5249</v>
      </c>
      <c r="E636" s="51" t="s">
        <v>5250</v>
      </c>
      <c r="F636" s="51" t="s">
        <v>5251</v>
      </c>
      <c r="G636" s="51" t="s">
        <v>5252</v>
      </c>
      <c r="H636" s="51" t="s">
        <v>5140</v>
      </c>
      <c r="I636" s="51" t="s">
        <v>229</v>
      </c>
      <c r="J636" s="51" t="s">
        <v>4063</v>
      </c>
      <c r="K636" s="51" t="s">
        <v>213</v>
      </c>
      <c r="L636" s="51" t="s">
        <v>5141</v>
      </c>
      <c r="M636" s="51" t="s">
        <v>217</v>
      </c>
      <c r="N636" s="51" t="s">
        <v>5253</v>
      </c>
      <c r="O636" s="51" t="s">
        <v>5254</v>
      </c>
      <c r="P636" s="52" t="s">
        <v>5144</v>
      </c>
      <c r="Q636" s="52" t="s">
        <v>5144</v>
      </c>
      <c r="R636" s="51" t="s">
        <v>5255</v>
      </c>
      <c r="S636" s="51" t="s">
        <v>5256</v>
      </c>
      <c r="T636" s="51" t="s">
        <v>5257</v>
      </c>
      <c r="U636" s="51" t="s">
        <v>5258</v>
      </c>
      <c r="V636" s="51" t="s">
        <v>5259</v>
      </c>
      <c r="W636" s="51" t="s">
        <v>5260</v>
      </c>
      <c r="X636" s="51" t="s">
        <v>4300</v>
      </c>
      <c r="Y636" s="51" t="s">
        <v>267</v>
      </c>
      <c r="Z636" s="53" t="s">
        <v>5133</v>
      </c>
      <c r="AA636" s="17" t="s">
        <v>5132</v>
      </c>
    </row>
    <row r="637" spans="1:27" ht="51" customHeight="1">
      <c r="A637" s="15" t="s">
        <v>5261</v>
      </c>
      <c r="B637" s="15" t="s">
        <v>4164</v>
      </c>
      <c r="C637" s="15" t="s">
        <v>13</v>
      </c>
      <c r="D637" s="51" t="s">
        <v>5262</v>
      </c>
      <c r="E637" s="51" t="s">
        <v>539</v>
      </c>
      <c r="F637" s="51" t="s">
        <v>5263</v>
      </c>
      <c r="G637" s="51" t="s">
        <v>5264</v>
      </c>
      <c r="H637" s="51" t="s">
        <v>5140</v>
      </c>
      <c r="I637" s="51" t="s">
        <v>229</v>
      </c>
      <c r="J637" s="51" t="s">
        <v>4063</v>
      </c>
      <c r="K637" s="51" t="s">
        <v>213</v>
      </c>
      <c r="L637" s="51" t="s">
        <v>5141</v>
      </c>
      <c r="M637" s="51" t="s">
        <v>217</v>
      </c>
      <c r="N637" s="51" t="s">
        <v>5265</v>
      </c>
      <c r="O637" s="51" t="s">
        <v>5266</v>
      </c>
      <c r="P637" s="52" t="s">
        <v>5144</v>
      </c>
      <c r="Q637" s="52" t="s">
        <v>5144</v>
      </c>
      <c r="R637" s="51" t="s">
        <v>5267</v>
      </c>
      <c r="S637" s="51" t="s">
        <v>5268</v>
      </c>
      <c r="T637" s="51" t="s">
        <v>5269</v>
      </c>
      <c r="U637" s="51" t="s">
        <v>5270</v>
      </c>
      <c r="V637" s="51" t="s">
        <v>5271</v>
      </c>
      <c r="W637" s="51" t="s">
        <v>5272</v>
      </c>
      <c r="X637" s="51" t="s">
        <v>4300</v>
      </c>
      <c r="Y637" s="51" t="s">
        <v>267</v>
      </c>
      <c r="Z637" s="53" t="s">
        <v>5133</v>
      </c>
      <c r="AA637" s="17" t="s">
        <v>5132</v>
      </c>
    </row>
    <row r="638" spans="1:27" ht="51" customHeight="1">
      <c r="A638" s="15" t="s">
        <v>5273</v>
      </c>
      <c r="B638" s="15" t="s">
        <v>4164</v>
      </c>
      <c r="C638" s="15" t="s">
        <v>13</v>
      </c>
      <c r="D638" s="51" t="s">
        <v>5274</v>
      </c>
      <c r="E638" s="51" t="s">
        <v>5275</v>
      </c>
      <c r="F638" s="51" t="s">
        <v>5276</v>
      </c>
      <c r="G638" s="51" t="s">
        <v>5277</v>
      </c>
      <c r="H638" s="51" t="s">
        <v>5140</v>
      </c>
      <c r="I638" s="51" t="s">
        <v>229</v>
      </c>
      <c r="J638" s="51" t="s">
        <v>4063</v>
      </c>
      <c r="K638" s="51" t="s">
        <v>213</v>
      </c>
      <c r="L638" s="51" t="s">
        <v>5141</v>
      </c>
      <c r="M638" s="51" t="s">
        <v>217</v>
      </c>
      <c r="N638" s="51" t="s">
        <v>5278</v>
      </c>
      <c r="O638" s="51" t="s">
        <v>5279</v>
      </c>
      <c r="P638" s="52" t="s">
        <v>5144</v>
      </c>
      <c r="Q638" s="52" t="s">
        <v>5144</v>
      </c>
      <c r="R638" s="51" t="s">
        <v>5280</v>
      </c>
      <c r="S638" s="51" t="s">
        <v>5281</v>
      </c>
      <c r="T638" s="51" t="s">
        <v>5282</v>
      </c>
      <c r="U638" s="51" t="s">
        <v>5283</v>
      </c>
      <c r="V638" s="51" t="s">
        <v>5284</v>
      </c>
      <c r="W638" s="51" t="s">
        <v>5285</v>
      </c>
      <c r="X638" s="51" t="s">
        <v>4300</v>
      </c>
      <c r="Y638" s="51" t="s">
        <v>267</v>
      </c>
      <c r="Z638" s="53" t="s">
        <v>5133</v>
      </c>
      <c r="AA638" s="17" t="s">
        <v>5132</v>
      </c>
    </row>
    <row r="639" spans="1:27" ht="51" customHeight="1">
      <c r="A639" s="15" t="s">
        <v>5299</v>
      </c>
      <c r="B639" s="15" t="s">
        <v>4164</v>
      </c>
      <c r="C639" s="15" t="s">
        <v>13</v>
      </c>
      <c r="D639" s="51" t="s">
        <v>5300</v>
      </c>
      <c r="E639" s="51" t="s">
        <v>5301</v>
      </c>
      <c r="F639" s="51" t="s">
        <v>5302</v>
      </c>
      <c r="G639" s="51" t="s">
        <v>5303</v>
      </c>
      <c r="H639" s="51" t="s">
        <v>5140</v>
      </c>
      <c r="I639" s="51" t="s">
        <v>229</v>
      </c>
      <c r="J639" s="51" t="s">
        <v>4063</v>
      </c>
      <c r="K639" s="51" t="s">
        <v>213</v>
      </c>
      <c r="L639" s="51" t="s">
        <v>5141</v>
      </c>
      <c r="M639" s="51" t="s">
        <v>217</v>
      </c>
      <c r="N639" s="51" t="s">
        <v>5304</v>
      </c>
      <c r="O639" s="51" t="s">
        <v>5305</v>
      </c>
      <c r="P639" s="52" t="s">
        <v>5144</v>
      </c>
      <c r="Q639" s="52" t="s">
        <v>5144</v>
      </c>
      <c r="R639" s="51" t="s">
        <v>5306</v>
      </c>
      <c r="S639" s="51" t="s">
        <v>5307</v>
      </c>
      <c r="T639" s="51" t="s">
        <v>5308</v>
      </c>
      <c r="U639" s="51" t="s">
        <v>5309</v>
      </c>
      <c r="V639" s="51" t="s">
        <v>5310</v>
      </c>
      <c r="W639" s="51" t="s">
        <v>5311</v>
      </c>
      <c r="X639" s="51" t="s">
        <v>4300</v>
      </c>
      <c r="Y639" s="51" t="s">
        <v>267</v>
      </c>
      <c r="Z639" s="53" t="s">
        <v>5135</v>
      </c>
      <c r="AA639" s="17" t="s">
        <v>5132</v>
      </c>
    </row>
    <row r="640" spans="1:27" ht="51" customHeight="1">
      <c r="A640" s="15" t="s">
        <v>5325</v>
      </c>
      <c r="B640" s="15" t="s">
        <v>4164</v>
      </c>
      <c r="C640" s="15" t="s">
        <v>13</v>
      </c>
      <c r="D640" s="51" t="s">
        <v>5326</v>
      </c>
      <c r="E640" s="51" t="s">
        <v>5327</v>
      </c>
      <c r="F640" s="51" t="s">
        <v>5328</v>
      </c>
      <c r="G640" s="51" t="s">
        <v>5329</v>
      </c>
      <c r="H640" s="51" t="s">
        <v>5140</v>
      </c>
      <c r="I640" s="51" t="s">
        <v>229</v>
      </c>
      <c r="J640" s="51" t="s">
        <v>4063</v>
      </c>
      <c r="K640" s="51" t="s">
        <v>213</v>
      </c>
      <c r="L640" s="51" t="s">
        <v>5141</v>
      </c>
      <c r="M640" s="51" t="s">
        <v>217</v>
      </c>
      <c r="N640" s="51" t="s">
        <v>5330</v>
      </c>
      <c r="O640" s="51" t="s">
        <v>5331</v>
      </c>
      <c r="P640" s="52" t="s">
        <v>5144</v>
      </c>
      <c r="Q640" s="52" t="s">
        <v>5144</v>
      </c>
      <c r="R640" s="51" t="s">
        <v>5332</v>
      </c>
      <c r="S640" s="51" t="s">
        <v>5333</v>
      </c>
      <c r="T640" s="51" t="s">
        <v>5334</v>
      </c>
      <c r="U640" s="51" t="s">
        <v>5335</v>
      </c>
      <c r="V640" s="51" t="s">
        <v>5186</v>
      </c>
      <c r="W640" s="51" t="s">
        <v>5336</v>
      </c>
      <c r="X640" s="51" t="s">
        <v>4300</v>
      </c>
      <c r="Y640" s="51" t="s">
        <v>267</v>
      </c>
      <c r="Z640" s="53" t="s">
        <v>5136</v>
      </c>
      <c r="AA640" s="17" t="s">
        <v>5132</v>
      </c>
    </row>
    <row r="641" spans="1:27" ht="51" customHeight="1">
      <c r="A641" s="15" t="s">
        <v>6223</v>
      </c>
      <c r="B641" s="15" t="s">
        <v>5946</v>
      </c>
      <c r="C641" s="15" t="s">
        <v>13</v>
      </c>
      <c r="D641" s="51" t="s">
        <v>6224</v>
      </c>
      <c r="E641" s="51" t="s">
        <v>6225</v>
      </c>
      <c r="F641" s="51" t="s">
        <v>6226</v>
      </c>
      <c r="G641" s="51" t="s">
        <v>6227</v>
      </c>
      <c r="H641" s="51" t="s">
        <v>5934</v>
      </c>
      <c r="I641" s="51" t="s">
        <v>5935</v>
      </c>
      <c r="J641" s="51" t="s">
        <v>4466</v>
      </c>
      <c r="K641" s="51" t="s">
        <v>4467</v>
      </c>
      <c r="L641" s="51" t="s">
        <v>4468</v>
      </c>
      <c r="M641" s="51" t="s">
        <v>650</v>
      </c>
      <c r="N641" s="51" t="s">
        <v>6537</v>
      </c>
      <c r="O641" s="51" t="s">
        <v>7064</v>
      </c>
      <c r="P641" s="52" t="s">
        <v>6228</v>
      </c>
      <c r="Q641" s="52" t="s">
        <v>6229</v>
      </c>
      <c r="R641" s="51" t="s">
        <v>6230</v>
      </c>
      <c r="S641" s="51" t="s">
        <v>6231</v>
      </c>
      <c r="T641" s="51" t="s">
        <v>6232</v>
      </c>
      <c r="U641" s="51" t="s">
        <v>6121</v>
      </c>
      <c r="V641" s="51" t="s">
        <v>5941</v>
      </c>
      <c r="W641" s="51" t="s">
        <v>5942</v>
      </c>
      <c r="X641" s="51" t="s">
        <v>5943</v>
      </c>
      <c r="Y641" s="51" t="s">
        <v>885</v>
      </c>
      <c r="Z641" s="53"/>
      <c r="AA641" s="17"/>
    </row>
    <row r="642" spans="1:27" ht="51" customHeight="1">
      <c r="A642" s="15" t="s">
        <v>6233</v>
      </c>
      <c r="B642" s="15" t="s">
        <v>5946</v>
      </c>
      <c r="C642" s="15" t="s">
        <v>13</v>
      </c>
      <c r="D642" s="51" t="s">
        <v>6234</v>
      </c>
      <c r="E642" s="51" t="s">
        <v>6235</v>
      </c>
      <c r="F642" s="51" t="s">
        <v>6236</v>
      </c>
      <c r="G642" s="51" t="s">
        <v>6237</v>
      </c>
      <c r="H642" s="51" t="s">
        <v>5934</v>
      </c>
      <c r="I642" s="51" t="s">
        <v>5935</v>
      </c>
      <c r="J642" s="51" t="s">
        <v>4466</v>
      </c>
      <c r="K642" s="51" t="s">
        <v>4467</v>
      </c>
      <c r="L642" s="51" t="s">
        <v>4468</v>
      </c>
      <c r="M642" s="51" t="s">
        <v>650</v>
      </c>
      <c r="N642" s="51" t="s">
        <v>7065</v>
      </c>
      <c r="O642" s="51" t="s">
        <v>7066</v>
      </c>
      <c r="P642" s="52" t="s">
        <v>6238</v>
      </c>
      <c r="Q642" s="52" t="s">
        <v>6239</v>
      </c>
      <c r="R642" s="51" t="s">
        <v>6240</v>
      </c>
      <c r="S642" s="51" t="s">
        <v>6241</v>
      </c>
      <c r="T642" s="51" t="s">
        <v>6242</v>
      </c>
      <c r="U642" s="51" t="s">
        <v>6243</v>
      </c>
      <c r="V642" s="51" t="s">
        <v>5941</v>
      </c>
      <c r="W642" s="51" t="s">
        <v>5942</v>
      </c>
      <c r="X642" s="51" t="s">
        <v>5943</v>
      </c>
      <c r="Y642" s="51" t="s">
        <v>885</v>
      </c>
      <c r="Z642" s="53"/>
      <c r="AA642" s="17"/>
    </row>
    <row r="643" spans="1:27" ht="51" customHeight="1">
      <c r="A643" s="15" t="s">
        <v>6244</v>
      </c>
      <c r="B643" s="15" t="s">
        <v>5946</v>
      </c>
      <c r="C643" s="15" t="s">
        <v>13</v>
      </c>
      <c r="D643" s="51" t="s">
        <v>6245</v>
      </c>
      <c r="E643" s="51" t="s">
        <v>6246</v>
      </c>
      <c r="F643" s="51" t="s">
        <v>6247</v>
      </c>
      <c r="G643" s="51" t="s">
        <v>6248</v>
      </c>
      <c r="H643" s="51" t="s">
        <v>5934</v>
      </c>
      <c r="I643" s="51" t="s">
        <v>5935</v>
      </c>
      <c r="J643" s="51" t="s">
        <v>4466</v>
      </c>
      <c r="K643" s="51" t="s">
        <v>4467</v>
      </c>
      <c r="L643" s="51" t="s">
        <v>4468</v>
      </c>
      <c r="M643" s="51" t="s">
        <v>650</v>
      </c>
      <c r="N643" s="51" t="s">
        <v>6538</v>
      </c>
      <c r="O643" s="51" t="s">
        <v>7067</v>
      </c>
      <c r="P643" s="52" t="s">
        <v>6249</v>
      </c>
      <c r="Q643" s="52" t="s">
        <v>6250</v>
      </c>
      <c r="R643" s="51" t="s">
        <v>6251</v>
      </c>
      <c r="S643" s="51" t="s">
        <v>6252</v>
      </c>
      <c r="T643" s="51" t="s">
        <v>6253</v>
      </c>
      <c r="U643" s="51" t="s">
        <v>6073</v>
      </c>
      <c r="V643" s="51" t="s">
        <v>5941</v>
      </c>
      <c r="W643" s="51" t="s">
        <v>5942</v>
      </c>
      <c r="X643" s="51" t="s">
        <v>5943</v>
      </c>
      <c r="Y643" s="51" t="s">
        <v>885</v>
      </c>
      <c r="Z643" s="53"/>
      <c r="AA643" s="17"/>
    </row>
    <row r="644" spans="1:27" ht="51" customHeight="1">
      <c r="A644" s="15" t="s">
        <v>6254</v>
      </c>
      <c r="B644" s="15" t="s">
        <v>5946</v>
      </c>
      <c r="C644" s="15" t="s">
        <v>13</v>
      </c>
      <c r="D644" s="51" t="s">
        <v>6255</v>
      </c>
      <c r="E644" s="51" t="s">
        <v>6256</v>
      </c>
      <c r="F644" s="51" t="s">
        <v>6257</v>
      </c>
      <c r="G644" s="51" t="s">
        <v>6258</v>
      </c>
      <c r="H644" s="51" t="s">
        <v>5934</v>
      </c>
      <c r="I644" s="51" t="s">
        <v>5935</v>
      </c>
      <c r="J644" s="51" t="s">
        <v>4466</v>
      </c>
      <c r="K644" s="51" t="s">
        <v>4467</v>
      </c>
      <c r="L644" s="51" t="s">
        <v>4468</v>
      </c>
      <c r="M644" s="51" t="s">
        <v>650</v>
      </c>
      <c r="N644" s="51" t="s">
        <v>7068</v>
      </c>
      <c r="O644" s="51" t="s">
        <v>7069</v>
      </c>
      <c r="P644" s="52" t="s">
        <v>6259</v>
      </c>
      <c r="Q644" s="52" t="s">
        <v>6260</v>
      </c>
      <c r="R644" s="51" t="s">
        <v>6261</v>
      </c>
      <c r="S644" s="51" t="s">
        <v>6262</v>
      </c>
      <c r="T644" s="51" t="s">
        <v>6263</v>
      </c>
      <c r="U644" s="51" t="s">
        <v>6073</v>
      </c>
      <c r="V644" s="51" t="s">
        <v>5941</v>
      </c>
      <c r="W644" s="51" t="s">
        <v>5942</v>
      </c>
      <c r="X644" s="51" t="s">
        <v>5943</v>
      </c>
      <c r="Y644" s="51" t="s">
        <v>885</v>
      </c>
      <c r="Z644" s="53"/>
      <c r="AA644" s="17"/>
    </row>
    <row r="645" spans="1:27" ht="51" customHeight="1">
      <c r="A645" s="15" t="s">
        <v>6264</v>
      </c>
      <c r="B645" s="15" t="s">
        <v>5946</v>
      </c>
      <c r="C645" s="15" t="s">
        <v>13</v>
      </c>
      <c r="D645" s="51" t="s">
        <v>6265</v>
      </c>
      <c r="E645" s="51" t="s">
        <v>6266</v>
      </c>
      <c r="F645" s="51" t="s">
        <v>6267</v>
      </c>
      <c r="G645" s="51" t="s">
        <v>6268</v>
      </c>
      <c r="H645" s="51" t="s">
        <v>5934</v>
      </c>
      <c r="I645" s="51" t="s">
        <v>5935</v>
      </c>
      <c r="J645" s="51" t="s">
        <v>4466</v>
      </c>
      <c r="K645" s="51" t="s">
        <v>4467</v>
      </c>
      <c r="L645" s="51" t="s">
        <v>4468</v>
      </c>
      <c r="M645" s="51" t="s">
        <v>650</v>
      </c>
      <c r="N645" s="51" t="s">
        <v>7070</v>
      </c>
      <c r="O645" s="51" t="s">
        <v>7071</v>
      </c>
      <c r="P645" s="52" t="s">
        <v>6269</v>
      </c>
      <c r="Q645" s="52" t="s">
        <v>6270</v>
      </c>
      <c r="R645" s="51" t="s">
        <v>6271</v>
      </c>
      <c r="S645" s="51" t="s">
        <v>6272</v>
      </c>
      <c r="T645" s="51" t="s">
        <v>6273</v>
      </c>
      <c r="U645" s="51" t="s">
        <v>6073</v>
      </c>
      <c r="V645" s="51" t="s">
        <v>5941</v>
      </c>
      <c r="W645" s="51" t="s">
        <v>5942</v>
      </c>
      <c r="X645" s="51" t="s">
        <v>5943</v>
      </c>
      <c r="Y645" s="51" t="s">
        <v>885</v>
      </c>
      <c r="Z645" s="53"/>
      <c r="AA645" s="17"/>
    </row>
    <row r="646" spans="1:27" ht="51" customHeight="1">
      <c r="A646" s="15" t="s">
        <v>6274</v>
      </c>
      <c r="B646" s="15" t="s">
        <v>5946</v>
      </c>
      <c r="C646" s="15" t="s">
        <v>13</v>
      </c>
      <c r="D646" s="51" t="s">
        <v>6275</v>
      </c>
      <c r="E646" s="51" t="s">
        <v>6276</v>
      </c>
      <c r="F646" s="51" t="s">
        <v>6277</v>
      </c>
      <c r="G646" s="51" t="s">
        <v>6278</v>
      </c>
      <c r="H646" s="51" t="s">
        <v>5934</v>
      </c>
      <c r="I646" s="51" t="s">
        <v>5935</v>
      </c>
      <c r="J646" s="51" t="s">
        <v>4466</v>
      </c>
      <c r="K646" s="51" t="s">
        <v>4467</v>
      </c>
      <c r="L646" s="51" t="s">
        <v>4468</v>
      </c>
      <c r="M646" s="51" t="s">
        <v>650</v>
      </c>
      <c r="N646" s="51" t="s">
        <v>7072</v>
      </c>
      <c r="O646" s="51" t="s">
        <v>7073</v>
      </c>
      <c r="P646" s="52" t="s">
        <v>6279</v>
      </c>
      <c r="Q646" s="52" t="s">
        <v>6280</v>
      </c>
      <c r="R646" s="51" t="s">
        <v>6281</v>
      </c>
      <c r="S646" s="51" t="s">
        <v>6282</v>
      </c>
      <c r="T646" s="51" t="s">
        <v>6222</v>
      </c>
      <c r="U646" s="51" t="s">
        <v>6073</v>
      </c>
      <c r="V646" s="51" t="s">
        <v>5941</v>
      </c>
      <c r="W646" s="51" t="s">
        <v>5942</v>
      </c>
      <c r="X646" s="51" t="s">
        <v>5943</v>
      </c>
      <c r="Y646" s="51" t="s">
        <v>885</v>
      </c>
      <c r="Z646" s="53"/>
      <c r="AA646" s="17"/>
    </row>
    <row r="647" spans="1:27" ht="51" customHeight="1">
      <c r="A647" s="15" t="s">
        <v>6283</v>
      </c>
      <c r="B647" s="15" t="s">
        <v>5946</v>
      </c>
      <c r="C647" s="15" t="s">
        <v>13</v>
      </c>
      <c r="D647" s="51" t="s">
        <v>6284</v>
      </c>
      <c r="E647" s="51" t="s">
        <v>6285</v>
      </c>
      <c r="F647" s="51" t="s">
        <v>6286</v>
      </c>
      <c r="G647" s="51" t="s">
        <v>6287</v>
      </c>
      <c r="H647" s="51" t="s">
        <v>5934</v>
      </c>
      <c r="I647" s="51" t="s">
        <v>5935</v>
      </c>
      <c r="J647" s="51" t="s">
        <v>4466</v>
      </c>
      <c r="K647" s="51" t="s">
        <v>4467</v>
      </c>
      <c r="L647" s="51" t="s">
        <v>4468</v>
      </c>
      <c r="M647" s="51" t="s">
        <v>650</v>
      </c>
      <c r="N647" s="51" t="s">
        <v>7074</v>
      </c>
      <c r="O647" s="51" t="s">
        <v>7075</v>
      </c>
      <c r="P647" s="52" t="s">
        <v>6288</v>
      </c>
      <c r="Q647" s="52" t="s">
        <v>6289</v>
      </c>
      <c r="R647" s="51" t="s">
        <v>6290</v>
      </c>
      <c r="S647" s="51" t="s">
        <v>6291</v>
      </c>
      <c r="T647" s="51" t="s">
        <v>6292</v>
      </c>
      <c r="U647" s="51" t="s">
        <v>6293</v>
      </c>
      <c r="V647" s="51" t="s">
        <v>5941</v>
      </c>
      <c r="W647" s="51" t="s">
        <v>5942</v>
      </c>
      <c r="X647" s="51" t="s">
        <v>5943</v>
      </c>
      <c r="Y647" s="51" t="s">
        <v>885</v>
      </c>
      <c r="Z647" s="53"/>
      <c r="AA647" s="17"/>
    </row>
    <row r="648" spans="1:27" ht="51" customHeight="1">
      <c r="A648" s="15" t="s">
        <v>6294</v>
      </c>
      <c r="B648" s="15" t="s">
        <v>5946</v>
      </c>
      <c r="C648" s="15" t="s">
        <v>13</v>
      </c>
      <c r="D648" s="51" t="s">
        <v>6295</v>
      </c>
      <c r="E648" s="51" t="s">
        <v>6296</v>
      </c>
      <c r="F648" s="51" t="s">
        <v>6297</v>
      </c>
      <c r="G648" s="51" t="s">
        <v>6298</v>
      </c>
      <c r="H648" s="51" t="s">
        <v>5934</v>
      </c>
      <c r="I648" s="51" t="s">
        <v>5935</v>
      </c>
      <c r="J648" s="51" t="s">
        <v>4466</v>
      </c>
      <c r="K648" s="51" t="s">
        <v>4467</v>
      </c>
      <c r="L648" s="51" t="s">
        <v>4468</v>
      </c>
      <c r="M648" s="51" t="s">
        <v>650</v>
      </c>
      <c r="N648" s="51" t="s">
        <v>6539</v>
      </c>
      <c r="O648" s="51" t="s">
        <v>7076</v>
      </c>
      <c r="P648" s="52" t="s">
        <v>6299</v>
      </c>
      <c r="Q648" s="52" t="s">
        <v>6300</v>
      </c>
      <c r="R648" s="51" t="s">
        <v>6301</v>
      </c>
      <c r="S648" s="51" t="s">
        <v>6302</v>
      </c>
      <c r="T648" s="51" t="s">
        <v>6303</v>
      </c>
      <c r="U648" s="51" t="s">
        <v>6073</v>
      </c>
      <c r="V648" s="51" t="s">
        <v>5941</v>
      </c>
      <c r="W648" s="51" t="s">
        <v>5942</v>
      </c>
      <c r="X648" s="51" t="s">
        <v>5943</v>
      </c>
      <c r="Y648" s="51" t="s">
        <v>885</v>
      </c>
      <c r="Z648" s="53"/>
      <c r="AA648" s="17"/>
    </row>
    <row r="649" spans="1:27" ht="51" customHeight="1">
      <c r="A649" s="15" t="s">
        <v>6304</v>
      </c>
      <c r="B649" s="15" t="s">
        <v>5946</v>
      </c>
      <c r="C649" s="15" t="s">
        <v>13</v>
      </c>
      <c r="D649" s="51" t="s">
        <v>6305</v>
      </c>
      <c r="E649" s="51" t="s">
        <v>6306</v>
      </c>
      <c r="F649" s="51" t="s">
        <v>6307</v>
      </c>
      <c r="G649" s="51" t="s">
        <v>6308</v>
      </c>
      <c r="H649" s="51" t="s">
        <v>5934</v>
      </c>
      <c r="I649" s="51" t="s">
        <v>5935</v>
      </c>
      <c r="J649" s="51" t="s">
        <v>4466</v>
      </c>
      <c r="K649" s="51" t="s">
        <v>4467</v>
      </c>
      <c r="L649" s="51" t="s">
        <v>4468</v>
      </c>
      <c r="M649" s="51" t="s">
        <v>650</v>
      </c>
      <c r="N649" s="51" t="s">
        <v>7077</v>
      </c>
      <c r="O649" s="51" t="s">
        <v>7078</v>
      </c>
      <c r="P649" s="52" t="s">
        <v>6309</v>
      </c>
      <c r="Q649" s="52" t="s">
        <v>6310</v>
      </c>
      <c r="R649" s="51" t="s">
        <v>6311</v>
      </c>
      <c r="S649" s="51" t="s">
        <v>6312</v>
      </c>
      <c r="T649" s="51" t="s">
        <v>6303</v>
      </c>
      <c r="U649" s="51" t="s">
        <v>6073</v>
      </c>
      <c r="V649" s="51" t="s">
        <v>5941</v>
      </c>
      <c r="W649" s="51" t="s">
        <v>5942</v>
      </c>
      <c r="X649" s="51" t="s">
        <v>5943</v>
      </c>
      <c r="Y649" s="51" t="s">
        <v>885</v>
      </c>
      <c r="Z649" s="53"/>
      <c r="AA649" s="17"/>
    </row>
    <row r="650" spans="1:27" ht="51" customHeight="1">
      <c r="A650" s="15" t="s">
        <v>6313</v>
      </c>
      <c r="B650" s="15" t="s">
        <v>5946</v>
      </c>
      <c r="C650" s="15" t="s">
        <v>13</v>
      </c>
      <c r="D650" s="51" t="s">
        <v>6314</v>
      </c>
      <c r="E650" s="51" t="s">
        <v>6315</v>
      </c>
      <c r="F650" s="51" t="s">
        <v>6316</v>
      </c>
      <c r="G650" s="51" t="s">
        <v>6317</v>
      </c>
      <c r="H650" s="51" t="s">
        <v>5934</v>
      </c>
      <c r="I650" s="51" t="s">
        <v>5935</v>
      </c>
      <c r="J650" s="51" t="s">
        <v>4466</v>
      </c>
      <c r="K650" s="51" t="s">
        <v>4467</v>
      </c>
      <c r="L650" s="51" t="s">
        <v>4468</v>
      </c>
      <c r="M650" s="51" t="s">
        <v>650</v>
      </c>
      <c r="N650" s="51" t="s">
        <v>6540</v>
      </c>
      <c r="O650" s="51" t="s">
        <v>7079</v>
      </c>
      <c r="P650" s="52" t="s">
        <v>6318</v>
      </c>
      <c r="Q650" s="52" t="s">
        <v>6319</v>
      </c>
      <c r="R650" s="51" t="s">
        <v>6320</v>
      </c>
      <c r="S650" s="51" t="s">
        <v>6321</v>
      </c>
      <c r="T650" s="51" t="s">
        <v>6322</v>
      </c>
      <c r="U650" s="51" t="s">
        <v>6323</v>
      </c>
      <c r="V650" s="51" t="s">
        <v>5941</v>
      </c>
      <c r="W650" s="51" t="s">
        <v>5942</v>
      </c>
      <c r="X650" s="51" t="s">
        <v>5943</v>
      </c>
      <c r="Y650" s="51" t="s">
        <v>885</v>
      </c>
      <c r="Z650" s="53"/>
      <c r="AA650" s="17"/>
    </row>
    <row r="651" spans="1:27" ht="51" customHeight="1">
      <c r="A651" s="15" t="s">
        <v>6324</v>
      </c>
      <c r="B651" s="15" t="s">
        <v>5946</v>
      </c>
      <c r="C651" s="15" t="s">
        <v>13</v>
      </c>
      <c r="D651" s="51" t="s">
        <v>6325</v>
      </c>
      <c r="E651" s="51" t="s">
        <v>6326</v>
      </c>
      <c r="F651" s="51" t="s">
        <v>6325</v>
      </c>
      <c r="G651" s="51" t="s">
        <v>6326</v>
      </c>
      <c r="H651" s="51" t="s">
        <v>5934</v>
      </c>
      <c r="I651" s="51" t="s">
        <v>5935</v>
      </c>
      <c r="J651" s="51" t="s">
        <v>4466</v>
      </c>
      <c r="K651" s="51" t="s">
        <v>4467</v>
      </c>
      <c r="L651" s="51" t="s">
        <v>4468</v>
      </c>
      <c r="M651" s="51" t="s">
        <v>650</v>
      </c>
      <c r="N651" s="51" t="s">
        <v>7080</v>
      </c>
      <c r="O651" s="51" t="s">
        <v>7081</v>
      </c>
      <c r="P651" s="52" t="s">
        <v>6327</v>
      </c>
      <c r="Q651" s="52" t="s">
        <v>6328</v>
      </c>
      <c r="R651" s="51" t="s">
        <v>6329</v>
      </c>
      <c r="S651" s="51" t="s">
        <v>6330</v>
      </c>
      <c r="T651" s="51" t="s">
        <v>6331</v>
      </c>
      <c r="U651" s="51" t="s">
        <v>6157</v>
      </c>
      <c r="V651" s="51" t="s">
        <v>5941</v>
      </c>
      <c r="W651" s="51" t="s">
        <v>5942</v>
      </c>
      <c r="X651" s="51" t="s">
        <v>5943</v>
      </c>
      <c r="Y651" s="51" t="s">
        <v>885</v>
      </c>
      <c r="Z651" s="53"/>
      <c r="AA651" s="17"/>
    </row>
    <row r="652" spans="1:27" ht="51" customHeight="1">
      <c r="A652" s="15" t="s">
        <v>6332</v>
      </c>
      <c r="B652" s="15" t="s">
        <v>5946</v>
      </c>
      <c r="C652" s="15" t="s">
        <v>13</v>
      </c>
      <c r="D652" s="51" t="s">
        <v>6333</v>
      </c>
      <c r="E652" s="51" t="s">
        <v>6334</v>
      </c>
      <c r="F652" s="51" t="s">
        <v>6179</v>
      </c>
      <c r="G652" s="51" t="s">
        <v>6180</v>
      </c>
      <c r="H652" s="51" t="s">
        <v>5934</v>
      </c>
      <c r="I652" s="51" t="s">
        <v>5935</v>
      </c>
      <c r="J652" s="51" t="s">
        <v>4466</v>
      </c>
      <c r="K652" s="51" t="s">
        <v>4467</v>
      </c>
      <c r="L652" s="51" t="s">
        <v>4468</v>
      </c>
      <c r="M652" s="51" t="s">
        <v>650</v>
      </c>
      <c r="N652" s="51" t="s">
        <v>6541</v>
      </c>
      <c r="O652" s="51" t="s">
        <v>7082</v>
      </c>
      <c r="P652" s="52" t="s">
        <v>6335</v>
      </c>
      <c r="Q652" s="52" t="s">
        <v>6336</v>
      </c>
      <c r="R652" s="51" t="s">
        <v>6337</v>
      </c>
      <c r="S652" s="51" t="s">
        <v>6338</v>
      </c>
      <c r="T652" s="51" t="s">
        <v>6222</v>
      </c>
      <c r="U652" s="51" t="s">
        <v>6073</v>
      </c>
      <c r="V652" s="51" t="s">
        <v>5941</v>
      </c>
      <c r="W652" s="51" t="s">
        <v>5942</v>
      </c>
      <c r="X652" s="51" t="s">
        <v>5943</v>
      </c>
      <c r="Y652" s="51" t="s">
        <v>885</v>
      </c>
      <c r="Z652" s="53"/>
      <c r="AA652" s="17"/>
    </row>
    <row r="653" spans="1:27" ht="51" customHeight="1">
      <c r="A653" s="15" t="s">
        <v>6339</v>
      </c>
      <c r="B653" s="15" t="s">
        <v>5946</v>
      </c>
      <c r="C653" s="15" t="s">
        <v>13</v>
      </c>
      <c r="D653" s="51" t="s">
        <v>6340</v>
      </c>
      <c r="E653" s="51" t="s">
        <v>6341</v>
      </c>
      <c r="F653" s="51" t="s">
        <v>6342</v>
      </c>
      <c r="G653" s="51" t="s">
        <v>6343</v>
      </c>
      <c r="H653" s="51" t="s">
        <v>5934</v>
      </c>
      <c r="I653" s="51" t="s">
        <v>5935</v>
      </c>
      <c r="J653" s="51" t="s">
        <v>4466</v>
      </c>
      <c r="K653" s="51" t="s">
        <v>4467</v>
      </c>
      <c r="L653" s="51" t="s">
        <v>4468</v>
      </c>
      <c r="M653" s="51" t="s">
        <v>650</v>
      </c>
      <c r="N653" s="51" t="s">
        <v>6542</v>
      </c>
      <c r="O653" s="51" t="s">
        <v>7083</v>
      </c>
      <c r="P653" s="52" t="s">
        <v>6344</v>
      </c>
      <c r="Q653" s="52" t="s">
        <v>6345</v>
      </c>
      <c r="R653" s="51" t="s">
        <v>6346</v>
      </c>
      <c r="S653" s="51" t="s">
        <v>6347</v>
      </c>
      <c r="T653" s="51" t="s">
        <v>6348</v>
      </c>
      <c r="U653" s="51" t="s">
        <v>6058</v>
      </c>
      <c r="V653" s="51" t="s">
        <v>5941</v>
      </c>
      <c r="W653" s="51" t="s">
        <v>5942</v>
      </c>
      <c r="X653" s="51" t="s">
        <v>5943</v>
      </c>
      <c r="Y653" s="51" t="s">
        <v>885</v>
      </c>
      <c r="Z653" s="53"/>
      <c r="AA653" s="17"/>
    </row>
    <row r="654" spans="1:27" ht="51" customHeight="1">
      <c r="A654" s="15" t="s">
        <v>6349</v>
      </c>
      <c r="B654" s="15" t="s">
        <v>5946</v>
      </c>
      <c r="C654" s="15" t="s">
        <v>13</v>
      </c>
      <c r="D654" s="51" t="s">
        <v>6350</v>
      </c>
      <c r="E654" s="51" t="s">
        <v>6351</v>
      </c>
      <c r="F654" s="51" t="s">
        <v>6352</v>
      </c>
      <c r="G654" s="51" t="s">
        <v>6353</v>
      </c>
      <c r="H654" s="51" t="s">
        <v>5934</v>
      </c>
      <c r="I654" s="51" t="s">
        <v>5935</v>
      </c>
      <c r="J654" s="51" t="s">
        <v>4466</v>
      </c>
      <c r="K654" s="51" t="s">
        <v>4467</v>
      </c>
      <c r="L654" s="51" t="s">
        <v>4468</v>
      </c>
      <c r="M654" s="51" t="s">
        <v>650</v>
      </c>
      <c r="N654" s="51" t="s">
        <v>6543</v>
      </c>
      <c r="O654" s="51" t="s">
        <v>7084</v>
      </c>
      <c r="P654" s="52" t="s">
        <v>6354</v>
      </c>
      <c r="Q654" s="52" t="s">
        <v>6355</v>
      </c>
      <c r="R654" s="51" t="s">
        <v>6356</v>
      </c>
      <c r="S654" s="51" t="s">
        <v>6357</v>
      </c>
      <c r="T654" s="51" t="s">
        <v>6358</v>
      </c>
      <c r="U654" s="51" t="s">
        <v>6157</v>
      </c>
      <c r="V654" s="51" t="s">
        <v>5941</v>
      </c>
      <c r="W654" s="51" t="s">
        <v>5942</v>
      </c>
      <c r="X654" s="51" t="s">
        <v>5943</v>
      </c>
      <c r="Y654" s="51" t="s">
        <v>885</v>
      </c>
      <c r="Z654" s="53"/>
      <c r="AA654" s="17"/>
    </row>
    <row r="655" spans="1:27" ht="51" customHeight="1">
      <c r="A655" s="15" t="s">
        <v>6359</v>
      </c>
      <c r="B655" s="15" t="s">
        <v>5946</v>
      </c>
      <c r="C655" s="15" t="s">
        <v>13</v>
      </c>
      <c r="D655" s="51" t="s">
        <v>6360</v>
      </c>
      <c r="E655" s="51" t="s">
        <v>6361</v>
      </c>
      <c r="F655" s="51" t="s">
        <v>6362</v>
      </c>
      <c r="G655" s="51" t="s">
        <v>6363</v>
      </c>
      <c r="H655" s="51" t="s">
        <v>5934</v>
      </c>
      <c r="I655" s="51" t="s">
        <v>5935</v>
      </c>
      <c r="J655" s="51" t="s">
        <v>4466</v>
      </c>
      <c r="K655" s="51" t="s">
        <v>4467</v>
      </c>
      <c r="L655" s="51" t="s">
        <v>4468</v>
      </c>
      <c r="M655" s="51" t="s">
        <v>650</v>
      </c>
      <c r="N655" s="51" t="s">
        <v>7085</v>
      </c>
      <c r="O655" s="51" t="s">
        <v>7086</v>
      </c>
      <c r="P655" s="52" t="s">
        <v>6364</v>
      </c>
      <c r="Q655" s="52" t="s">
        <v>6365</v>
      </c>
      <c r="R655" s="51" t="s">
        <v>6366</v>
      </c>
      <c r="S655" s="51" t="s">
        <v>6367</v>
      </c>
      <c r="T655" s="51" t="s">
        <v>6368</v>
      </c>
      <c r="U655" s="51" t="s">
        <v>6369</v>
      </c>
      <c r="V655" s="51" t="s">
        <v>5941</v>
      </c>
      <c r="W655" s="51" t="s">
        <v>5942</v>
      </c>
      <c r="X655" s="51" t="s">
        <v>5943</v>
      </c>
      <c r="Y655" s="51" t="s">
        <v>885</v>
      </c>
      <c r="Z655" s="53"/>
      <c r="AA655" s="17"/>
    </row>
    <row r="656" spans="1:27" ht="51" customHeight="1">
      <c r="A656" s="15" t="s">
        <v>6370</v>
      </c>
      <c r="B656" s="15" t="s">
        <v>5946</v>
      </c>
      <c r="C656" s="15" t="s">
        <v>13</v>
      </c>
      <c r="D656" s="51" t="s">
        <v>6371</v>
      </c>
      <c r="E656" s="51" t="s">
        <v>6372</v>
      </c>
      <c r="F656" s="51" t="s">
        <v>6373</v>
      </c>
      <c r="G656" s="51" t="s">
        <v>6374</v>
      </c>
      <c r="H656" s="51" t="s">
        <v>5934</v>
      </c>
      <c r="I656" s="51" t="s">
        <v>5935</v>
      </c>
      <c r="J656" s="51" t="s">
        <v>4466</v>
      </c>
      <c r="K656" s="51" t="s">
        <v>4467</v>
      </c>
      <c r="L656" s="51" t="s">
        <v>4468</v>
      </c>
      <c r="M656" s="51" t="s">
        <v>650</v>
      </c>
      <c r="N656" s="51" t="s">
        <v>6544</v>
      </c>
      <c r="O656" s="51" t="s">
        <v>7087</v>
      </c>
      <c r="P656" s="52" t="s">
        <v>6375</v>
      </c>
      <c r="Q656" s="52" t="s">
        <v>6376</v>
      </c>
      <c r="R656" s="51" t="s">
        <v>6377</v>
      </c>
      <c r="S656" s="51" t="s">
        <v>6378</v>
      </c>
      <c r="T656" s="51" t="s">
        <v>6379</v>
      </c>
      <c r="U656" s="51" t="s">
        <v>6380</v>
      </c>
      <c r="V656" s="51" t="s">
        <v>5941</v>
      </c>
      <c r="W656" s="51" t="s">
        <v>5942</v>
      </c>
      <c r="X656" s="51" t="s">
        <v>5943</v>
      </c>
      <c r="Y656" s="51" t="s">
        <v>885</v>
      </c>
      <c r="Z656" s="53"/>
      <c r="AA656" s="17"/>
    </row>
    <row r="657" spans="1:27" ht="51" customHeight="1">
      <c r="A657" s="15" t="s">
        <v>6381</v>
      </c>
      <c r="B657" s="15" t="s">
        <v>5946</v>
      </c>
      <c r="C657" s="15" t="s">
        <v>13</v>
      </c>
      <c r="D657" s="51" t="s">
        <v>6382</v>
      </c>
      <c r="E657" s="51" t="s">
        <v>6383</v>
      </c>
      <c r="F657" s="51" t="s">
        <v>6384</v>
      </c>
      <c r="G657" s="51" t="s">
        <v>6385</v>
      </c>
      <c r="H657" s="51" t="s">
        <v>5934</v>
      </c>
      <c r="I657" s="51" t="s">
        <v>5935</v>
      </c>
      <c r="J657" s="51" t="s">
        <v>4466</v>
      </c>
      <c r="K657" s="51" t="s">
        <v>4467</v>
      </c>
      <c r="L657" s="51" t="s">
        <v>4468</v>
      </c>
      <c r="M657" s="51" t="s">
        <v>650</v>
      </c>
      <c r="N657" s="51" t="s">
        <v>7088</v>
      </c>
      <c r="O657" s="51" t="s">
        <v>7089</v>
      </c>
      <c r="P657" s="52" t="s">
        <v>6386</v>
      </c>
      <c r="Q657" s="52" t="s">
        <v>6387</v>
      </c>
      <c r="R657" s="51" t="s">
        <v>6388</v>
      </c>
      <c r="S657" s="51" t="s">
        <v>6389</v>
      </c>
      <c r="T657" s="51" t="s">
        <v>6390</v>
      </c>
      <c r="U657" s="51" t="s">
        <v>6391</v>
      </c>
      <c r="V657" s="51" t="s">
        <v>5941</v>
      </c>
      <c r="W657" s="51" t="s">
        <v>5942</v>
      </c>
      <c r="X657" s="51" t="s">
        <v>5943</v>
      </c>
      <c r="Y657" s="51" t="s">
        <v>885</v>
      </c>
      <c r="Z657" s="53"/>
      <c r="AA657" s="17"/>
    </row>
    <row r="658" spans="1:27" ht="51" customHeight="1">
      <c r="A658" s="15" t="s">
        <v>6392</v>
      </c>
      <c r="B658" s="15" t="s">
        <v>5946</v>
      </c>
      <c r="C658" s="15" t="s">
        <v>13</v>
      </c>
      <c r="D658" s="51" t="s">
        <v>6382</v>
      </c>
      <c r="E658" s="51" t="s">
        <v>6383</v>
      </c>
      <c r="F658" s="51" t="s">
        <v>6384</v>
      </c>
      <c r="G658" s="51" t="s">
        <v>6385</v>
      </c>
      <c r="H658" s="51" t="s">
        <v>5934</v>
      </c>
      <c r="I658" s="51" t="s">
        <v>5935</v>
      </c>
      <c r="J658" s="51" t="s">
        <v>4466</v>
      </c>
      <c r="K658" s="51" t="s">
        <v>4467</v>
      </c>
      <c r="L658" s="51" t="s">
        <v>4468</v>
      </c>
      <c r="M658" s="51" t="s">
        <v>650</v>
      </c>
      <c r="N658" s="51" t="s">
        <v>6545</v>
      </c>
      <c r="O658" s="51" t="s">
        <v>7090</v>
      </c>
      <c r="P658" s="52" t="s">
        <v>6393</v>
      </c>
      <c r="Q658" s="52" t="s">
        <v>6394</v>
      </c>
      <c r="R658" s="51" t="s">
        <v>6395</v>
      </c>
      <c r="S658" s="51" t="s">
        <v>6396</v>
      </c>
      <c r="T658" s="51" t="s">
        <v>6397</v>
      </c>
      <c r="U658" s="51" t="s">
        <v>6398</v>
      </c>
      <c r="V658" s="51" t="s">
        <v>5941</v>
      </c>
      <c r="W658" s="51" t="s">
        <v>5942</v>
      </c>
      <c r="X658" s="51" t="s">
        <v>5943</v>
      </c>
      <c r="Y658" s="51" t="s">
        <v>885</v>
      </c>
      <c r="Z658" s="53"/>
      <c r="AA658" s="17"/>
    </row>
    <row r="659" spans="1:27" ht="51" customHeight="1">
      <c r="A659" s="15" t="s">
        <v>6399</v>
      </c>
      <c r="B659" s="15" t="s">
        <v>5946</v>
      </c>
      <c r="C659" s="15" t="s">
        <v>13</v>
      </c>
      <c r="D659" s="51" t="s">
        <v>6382</v>
      </c>
      <c r="E659" s="51" t="s">
        <v>6383</v>
      </c>
      <c r="F659" s="51" t="s">
        <v>6400</v>
      </c>
      <c r="G659" s="51" t="s">
        <v>6401</v>
      </c>
      <c r="H659" s="51" t="s">
        <v>5934</v>
      </c>
      <c r="I659" s="51" t="s">
        <v>5935</v>
      </c>
      <c r="J659" s="51" t="s">
        <v>4466</v>
      </c>
      <c r="K659" s="51" t="s">
        <v>4467</v>
      </c>
      <c r="L659" s="51" t="s">
        <v>4468</v>
      </c>
      <c r="M659" s="51" t="s">
        <v>650</v>
      </c>
      <c r="N659" s="51" t="s">
        <v>6546</v>
      </c>
      <c r="O659" s="51" t="s">
        <v>7091</v>
      </c>
      <c r="P659" s="52" t="s">
        <v>6402</v>
      </c>
      <c r="Q659" s="52" t="s">
        <v>6403</v>
      </c>
      <c r="R659" s="51" t="s">
        <v>6404</v>
      </c>
      <c r="S659" s="51" t="s">
        <v>6405</v>
      </c>
      <c r="T659" s="51" t="s">
        <v>6390</v>
      </c>
      <c r="U659" s="51" t="s">
        <v>6391</v>
      </c>
      <c r="V659" s="51" t="s">
        <v>5941</v>
      </c>
      <c r="W659" s="51" t="s">
        <v>5942</v>
      </c>
      <c r="X659" s="51" t="s">
        <v>5943</v>
      </c>
      <c r="Y659" s="51" t="s">
        <v>885</v>
      </c>
      <c r="Z659" s="53"/>
      <c r="AA659" s="17"/>
    </row>
    <row r="660" spans="1:27" ht="51" customHeight="1">
      <c r="A660" s="15" t="s">
        <v>6406</v>
      </c>
      <c r="B660" s="15" t="s">
        <v>5946</v>
      </c>
      <c r="C660" s="15" t="s">
        <v>13</v>
      </c>
      <c r="D660" s="51" t="s">
        <v>6382</v>
      </c>
      <c r="E660" s="51" t="s">
        <v>6383</v>
      </c>
      <c r="F660" s="51" t="s">
        <v>6407</v>
      </c>
      <c r="G660" s="51" t="s">
        <v>6408</v>
      </c>
      <c r="H660" s="51" t="s">
        <v>5934</v>
      </c>
      <c r="I660" s="51" t="s">
        <v>5935</v>
      </c>
      <c r="J660" s="51" t="s">
        <v>4466</v>
      </c>
      <c r="K660" s="51" t="s">
        <v>4467</v>
      </c>
      <c r="L660" s="51" t="s">
        <v>4468</v>
      </c>
      <c r="M660" s="51" t="s">
        <v>650</v>
      </c>
      <c r="N660" s="51" t="s">
        <v>6547</v>
      </c>
      <c r="O660" s="51" t="s">
        <v>7092</v>
      </c>
      <c r="P660" s="52" t="s">
        <v>6409</v>
      </c>
      <c r="Q660" s="52" t="s">
        <v>6410</v>
      </c>
      <c r="R660" s="51" t="s">
        <v>6411</v>
      </c>
      <c r="S660" s="51" t="s">
        <v>6412</v>
      </c>
      <c r="T660" s="51" t="s">
        <v>6397</v>
      </c>
      <c r="U660" s="51" t="s">
        <v>6398</v>
      </c>
      <c r="V660" s="51" t="s">
        <v>5941</v>
      </c>
      <c r="W660" s="51" t="s">
        <v>5942</v>
      </c>
      <c r="X660" s="51" t="s">
        <v>5943</v>
      </c>
      <c r="Y660" s="51" t="s">
        <v>885</v>
      </c>
      <c r="Z660" s="53"/>
      <c r="AA660" s="17"/>
    </row>
    <row r="661" spans="1:27" ht="51" customHeight="1">
      <c r="A661" s="15" t="s">
        <v>6413</v>
      </c>
      <c r="B661" s="15" t="s">
        <v>5946</v>
      </c>
      <c r="C661" s="15" t="s">
        <v>13</v>
      </c>
      <c r="D661" s="51" t="s">
        <v>6414</v>
      </c>
      <c r="E661" s="51" t="s">
        <v>6415</v>
      </c>
      <c r="F661" s="51" t="s">
        <v>6416</v>
      </c>
      <c r="G661" s="51" t="s">
        <v>6417</v>
      </c>
      <c r="H661" s="51" t="s">
        <v>5934</v>
      </c>
      <c r="I661" s="51" t="s">
        <v>5935</v>
      </c>
      <c r="J661" s="51" t="s">
        <v>4466</v>
      </c>
      <c r="K661" s="51" t="s">
        <v>4467</v>
      </c>
      <c r="L661" s="51" t="s">
        <v>4468</v>
      </c>
      <c r="M661" s="51" t="s">
        <v>650</v>
      </c>
      <c r="N661" s="51" t="s">
        <v>7093</v>
      </c>
      <c r="O661" s="51" t="s">
        <v>7094</v>
      </c>
      <c r="P661" s="52" t="s">
        <v>6418</v>
      </c>
      <c r="Q661" s="52" t="s">
        <v>6419</v>
      </c>
      <c r="R661" s="51" t="s">
        <v>6420</v>
      </c>
      <c r="S661" s="51" t="s">
        <v>6421</v>
      </c>
      <c r="T661" s="51" t="s">
        <v>6422</v>
      </c>
      <c r="U661" s="51" t="s">
        <v>6380</v>
      </c>
      <c r="V661" s="51" t="s">
        <v>5941</v>
      </c>
      <c r="W661" s="51" t="s">
        <v>5942</v>
      </c>
      <c r="X661" s="51" t="s">
        <v>5943</v>
      </c>
      <c r="Y661" s="51" t="s">
        <v>885</v>
      </c>
      <c r="Z661" s="53"/>
      <c r="AA661" s="17"/>
    </row>
    <row r="662" spans="1:27" ht="51" customHeight="1">
      <c r="A662" s="15" t="s">
        <v>6423</v>
      </c>
      <c r="B662" s="15" t="s">
        <v>5946</v>
      </c>
      <c r="C662" s="15" t="s">
        <v>13</v>
      </c>
      <c r="D662" s="51" t="s">
        <v>6424</v>
      </c>
      <c r="E662" s="51" t="s">
        <v>6425</v>
      </c>
      <c r="F662" s="51" t="s">
        <v>6426</v>
      </c>
      <c r="G662" s="51" t="s">
        <v>6427</v>
      </c>
      <c r="H662" s="51" t="s">
        <v>5934</v>
      </c>
      <c r="I662" s="51" t="s">
        <v>5935</v>
      </c>
      <c r="J662" s="51" t="s">
        <v>4466</v>
      </c>
      <c r="K662" s="51" t="s">
        <v>4467</v>
      </c>
      <c r="L662" s="51" t="s">
        <v>4468</v>
      </c>
      <c r="M662" s="51" t="s">
        <v>650</v>
      </c>
      <c r="N662" s="51" t="s">
        <v>7095</v>
      </c>
      <c r="O662" s="51" t="s">
        <v>7096</v>
      </c>
      <c r="P662" s="52" t="s">
        <v>6428</v>
      </c>
      <c r="Q662" s="52" t="s">
        <v>6429</v>
      </c>
      <c r="R662" s="51" t="s">
        <v>6430</v>
      </c>
      <c r="S662" s="51" t="s">
        <v>6431</v>
      </c>
      <c r="T662" s="51" t="s">
        <v>6432</v>
      </c>
      <c r="U662" s="51" t="s">
        <v>6157</v>
      </c>
      <c r="V662" s="51" t="s">
        <v>5941</v>
      </c>
      <c r="W662" s="51" t="s">
        <v>5942</v>
      </c>
      <c r="X662" s="51" t="s">
        <v>5943</v>
      </c>
      <c r="Y662" s="51" t="s">
        <v>885</v>
      </c>
      <c r="Z662" s="53"/>
      <c r="AA662" s="17"/>
    </row>
    <row r="663" spans="1:27" ht="51" customHeight="1">
      <c r="A663" s="15" t="s">
        <v>6433</v>
      </c>
      <c r="B663" s="15" t="s">
        <v>5946</v>
      </c>
      <c r="C663" s="15" t="s">
        <v>13</v>
      </c>
      <c r="D663" s="51" t="s">
        <v>6434</v>
      </c>
      <c r="E663" s="51" t="s">
        <v>6435</v>
      </c>
      <c r="F663" s="51" t="s">
        <v>6436</v>
      </c>
      <c r="G663" s="51" t="s">
        <v>6437</v>
      </c>
      <c r="H663" s="51" t="s">
        <v>5934</v>
      </c>
      <c r="I663" s="51" t="s">
        <v>5935</v>
      </c>
      <c r="J663" s="51" t="s">
        <v>4466</v>
      </c>
      <c r="K663" s="51" t="s">
        <v>4467</v>
      </c>
      <c r="L663" s="51" t="s">
        <v>4468</v>
      </c>
      <c r="M663" s="51" t="s">
        <v>650</v>
      </c>
      <c r="N663" s="51" t="s">
        <v>6548</v>
      </c>
      <c r="O663" s="51" t="s">
        <v>7097</v>
      </c>
      <c r="P663" s="52" t="s">
        <v>6438</v>
      </c>
      <c r="Q663" s="52" t="s">
        <v>6439</v>
      </c>
      <c r="R663" s="51" t="s">
        <v>6440</v>
      </c>
      <c r="S663" s="51" t="s">
        <v>6441</v>
      </c>
      <c r="T663" s="51" t="s">
        <v>6432</v>
      </c>
      <c r="U663" s="51" t="s">
        <v>6157</v>
      </c>
      <c r="V663" s="51" t="s">
        <v>5941</v>
      </c>
      <c r="W663" s="51" t="s">
        <v>5942</v>
      </c>
      <c r="X663" s="51" t="s">
        <v>5943</v>
      </c>
      <c r="Y663" s="51" t="s">
        <v>885</v>
      </c>
      <c r="Z663" s="53"/>
      <c r="AA663" s="17"/>
    </row>
    <row r="664" spans="1:27" ht="51" customHeight="1">
      <c r="A664" s="15" t="s">
        <v>6442</v>
      </c>
      <c r="B664" s="15" t="s">
        <v>5946</v>
      </c>
      <c r="C664" s="15" t="s">
        <v>13</v>
      </c>
      <c r="D664" s="51" t="s">
        <v>6443</v>
      </c>
      <c r="E664" s="51" t="s">
        <v>6444</v>
      </c>
      <c r="F664" s="51" t="s">
        <v>6445</v>
      </c>
      <c r="G664" s="51" t="s">
        <v>6446</v>
      </c>
      <c r="H664" s="51" t="s">
        <v>5934</v>
      </c>
      <c r="I664" s="51" t="s">
        <v>5935</v>
      </c>
      <c r="J664" s="51" t="s">
        <v>4466</v>
      </c>
      <c r="K664" s="51" t="s">
        <v>4467</v>
      </c>
      <c r="L664" s="51" t="s">
        <v>4468</v>
      </c>
      <c r="M664" s="51" t="s">
        <v>650</v>
      </c>
      <c r="N664" s="51" t="s">
        <v>7098</v>
      </c>
      <c r="O664" s="51" t="s">
        <v>7099</v>
      </c>
      <c r="P664" s="52" t="s">
        <v>6447</v>
      </c>
      <c r="Q664" s="52" t="s">
        <v>6448</v>
      </c>
      <c r="R664" s="51" t="s">
        <v>6449</v>
      </c>
      <c r="S664" s="51" t="s">
        <v>6450</v>
      </c>
      <c r="T664" s="51" t="s">
        <v>6451</v>
      </c>
      <c r="U664" s="51" t="s">
        <v>6452</v>
      </c>
      <c r="V664" s="51" t="s">
        <v>5941</v>
      </c>
      <c r="W664" s="51" t="s">
        <v>5942</v>
      </c>
      <c r="X664" s="51" t="s">
        <v>5943</v>
      </c>
      <c r="Y664" s="51" t="s">
        <v>885</v>
      </c>
      <c r="Z664" s="53"/>
      <c r="AA664" s="17"/>
    </row>
    <row r="665" spans="1:27" ht="51" customHeight="1">
      <c r="A665" s="15" t="s">
        <v>6453</v>
      </c>
      <c r="B665" s="15" t="s">
        <v>5946</v>
      </c>
      <c r="C665" s="15" t="s">
        <v>13</v>
      </c>
      <c r="D665" s="51" t="s">
        <v>6454</v>
      </c>
      <c r="E665" s="51" t="s">
        <v>6455</v>
      </c>
      <c r="F665" s="51" t="s">
        <v>6456</v>
      </c>
      <c r="G665" s="51" t="s">
        <v>6457</v>
      </c>
      <c r="H665" s="51" t="s">
        <v>5934</v>
      </c>
      <c r="I665" s="51" t="s">
        <v>5935</v>
      </c>
      <c r="J665" s="51" t="s">
        <v>4466</v>
      </c>
      <c r="K665" s="51" t="s">
        <v>4467</v>
      </c>
      <c r="L665" s="51" t="s">
        <v>4468</v>
      </c>
      <c r="M665" s="51" t="s">
        <v>650</v>
      </c>
      <c r="N665" s="51" t="s">
        <v>7100</v>
      </c>
      <c r="O665" s="51" t="s">
        <v>7101</v>
      </c>
      <c r="P665" s="52" t="s">
        <v>6458</v>
      </c>
      <c r="Q665" s="52" t="s">
        <v>6459</v>
      </c>
      <c r="R665" s="51" t="s">
        <v>6460</v>
      </c>
      <c r="S665" s="51" t="s">
        <v>6461</v>
      </c>
      <c r="T665" s="51" t="s">
        <v>6462</v>
      </c>
      <c r="U665" s="51" t="s">
        <v>6073</v>
      </c>
      <c r="V665" s="51" t="s">
        <v>5941</v>
      </c>
      <c r="W665" s="51" t="s">
        <v>5942</v>
      </c>
      <c r="X665" s="51" t="s">
        <v>5943</v>
      </c>
      <c r="Y665" s="51" t="s">
        <v>885</v>
      </c>
      <c r="Z665" s="53"/>
      <c r="AA665" s="17"/>
    </row>
    <row r="666" spans="1:27" ht="51" customHeight="1">
      <c r="A666" s="15" t="s">
        <v>6463</v>
      </c>
      <c r="B666" s="15" t="s">
        <v>5946</v>
      </c>
      <c r="C666" s="15" t="s">
        <v>13</v>
      </c>
      <c r="D666" s="51" t="s">
        <v>6464</v>
      </c>
      <c r="E666" s="51" t="s">
        <v>6465</v>
      </c>
      <c r="F666" s="51" t="s">
        <v>6466</v>
      </c>
      <c r="G666" s="51" t="s">
        <v>6467</v>
      </c>
      <c r="H666" s="51" t="s">
        <v>5934</v>
      </c>
      <c r="I666" s="51" t="s">
        <v>5935</v>
      </c>
      <c r="J666" s="51" t="s">
        <v>4466</v>
      </c>
      <c r="K666" s="51" t="s">
        <v>4467</v>
      </c>
      <c r="L666" s="51" t="s">
        <v>4468</v>
      </c>
      <c r="M666" s="51" t="s">
        <v>650</v>
      </c>
      <c r="N666" s="51" t="s">
        <v>7102</v>
      </c>
      <c r="O666" s="51" t="s">
        <v>7103</v>
      </c>
      <c r="P666" s="52" t="s">
        <v>6468</v>
      </c>
      <c r="Q666" s="52" t="s">
        <v>6469</v>
      </c>
      <c r="R666" s="51" t="s">
        <v>6470</v>
      </c>
      <c r="S666" s="51" t="s">
        <v>6471</v>
      </c>
      <c r="T666" s="51" t="s">
        <v>6472</v>
      </c>
      <c r="U666" s="51" t="s">
        <v>6157</v>
      </c>
      <c r="V666" s="51" t="s">
        <v>5941</v>
      </c>
      <c r="W666" s="51" t="s">
        <v>5942</v>
      </c>
      <c r="X666" s="51" t="s">
        <v>5943</v>
      </c>
      <c r="Y666" s="51" t="s">
        <v>885</v>
      </c>
      <c r="Z666" s="53"/>
      <c r="AA666" s="17"/>
    </row>
    <row r="667" spans="1:27" ht="51" customHeight="1">
      <c r="A667" s="15" t="s">
        <v>6473</v>
      </c>
      <c r="B667" s="15" t="s">
        <v>5946</v>
      </c>
      <c r="C667" s="15" t="s">
        <v>13</v>
      </c>
      <c r="D667" s="51" t="s">
        <v>6474</v>
      </c>
      <c r="E667" s="51" t="s">
        <v>6475</v>
      </c>
      <c r="F667" s="51" t="s">
        <v>6476</v>
      </c>
      <c r="G667" s="51" t="s">
        <v>6477</v>
      </c>
      <c r="H667" s="51" t="s">
        <v>5934</v>
      </c>
      <c r="I667" s="51" t="s">
        <v>5935</v>
      </c>
      <c r="J667" s="51" t="s">
        <v>4466</v>
      </c>
      <c r="K667" s="51" t="s">
        <v>4467</v>
      </c>
      <c r="L667" s="51" t="s">
        <v>4468</v>
      </c>
      <c r="M667" s="51" t="s">
        <v>650</v>
      </c>
      <c r="N667" s="51" t="s">
        <v>7104</v>
      </c>
      <c r="O667" s="51" t="s">
        <v>7105</v>
      </c>
      <c r="P667" s="52" t="s">
        <v>6478</v>
      </c>
      <c r="Q667" s="52" t="s">
        <v>6479</v>
      </c>
      <c r="R667" s="51" t="s">
        <v>6480</v>
      </c>
      <c r="S667" s="51" t="s">
        <v>6481</v>
      </c>
      <c r="T667" s="51" t="s">
        <v>6482</v>
      </c>
      <c r="U667" s="51" t="s">
        <v>6483</v>
      </c>
      <c r="V667" s="51" t="s">
        <v>5941</v>
      </c>
      <c r="W667" s="51" t="s">
        <v>5942</v>
      </c>
      <c r="X667" s="51" t="s">
        <v>5943</v>
      </c>
      <c r="Y667" s="51" t="s">
        <v>885</v>
      </c>
      <c r="Z667" s="53"/>
      <c r="AA667" s="17"/>
    </row>
    <row r="668" spans="1:27" ht="51" customHeight="1">
      <c r="A668" s="15" t="s">
        <v>6484</v>
      </c>
      <c r="B668" s="15" t="s">
        <v>5946</v>
      </c>
      <c r="C668" s="15" t="s">
        <v>13</v>
      </c>
      <c r="D668" s="51" t="s">
        <v>6485</v>
      </c>
      <c r="E668" s="51" t="s">
        <v>6486</v>
      </c>
      <c r="F668" s="51" t="s">
        <v>6487</v>
      </c>
      <c r="G668" s="51" t="s">
        <v>6488</v>
      </c>
      <c r="H668" s="51" t="s">
        <v>5934</v>
      </c>
      <c r="I668" s="51" t="s">
        <v>5935</v>
      </c>
      <c r="J668" s="51" t="s">
        <v>4466</v>
      </c>
      <c r="K668" s="51" t="s">
        <v>4467</v>
      </c>
      <c r="L668" s="51" t="s">
        <v>4468</v>
      </c>
      <c r="M668" s="51" t="s">
        <v>650</v>
      </c>
      <c r="N668" s="51" t="s">
        <v>7106</v>
      </c>
      <c r="O668" s="51" t="s">
        <v>7107</v>
      </c>
      <c r="P668" s="52" t="s">
        <v>6489</v>
      </c>
      <c r="Q668" s="52" t="s">
        <v>6489</v>
      </c>
      <c r="R668" s="51" t="s">
        <v>6490</v>
      </c>
      <c r="S668" s="51" t="s">
        <v>6491</v>
      </c>
      <c r="T668" s="51" t="s">
        <v>6492</v>
      </c>
      <c r="U668" s="51" t="s">
        <v>6493</v>
      </c>
      <c r="V668" s="51" t="s">
        <v>5941</v>
      </c>
      <c r="W668" s="51" t="s">
        <v>5942</v>
      </c>
      <c r="X668" s="51" t="s">
        <v>5943</v>
      </c>
      <c r="Y668" s="51" t="s">
        <v>885</v>
      </c>
      <c r="Z668" s="53"/>
      <c r="AA668" s="17"/>
    </row>
    <row r="669" spans="1:27" ht="51" customHeight="1">
      <c r="A669" s="15" t="s">
        <v>6494</v>
      </c>
      <c r="B669" s="15" t="s">
        <v>5946</v>
      </c>
      <c r="C669" s="15" t="s">
        <v>13</v>
      </c>
      <c r="D669" s="57" t="s">
        <v>6495</v>
      </c>
      <c r="E669" s="51" t="s">
        <v>7329</v>
      </c>
      <c r="F669" s="51" t="s">
        <v>6496</v>
      </c>
      <c r="G669" s="51" t="s">
        <v>6497</v>
      </c>
      <c r="H669" s="51" t="s">
        <v>5934</v>
      </c>
      <c r="I669" s="51" t="s">
        <v>5935</v>
      </c>
      <c r="J669" s="51" t="s">
        <v>4466</v>
      </c>
      <c r="K669" s="51" t="s">
        <v>4467</v>
      </c>
      <c r="L669" s="51" t="s">
        <v>4468</v>
      </c>
      <c r="M669" s="51" t="s">
        <v>650</v>
      </c>
      <c r="N669" s="51" t="s">
        <v>7108</v>
      </c>
      <c r="O669" s="51" t="s">
        <v>7109</v>
      </c>
      <c r="P669" s="52" t="s">
        <v>6498</v>
      </c>
      <c r="Q669" s="52" t="s">
        <v>6498</v>
      </c>
      <c r="R669" s="51" t="s">
        <v>6499</v>
      </c>
      <c r="S669" s="51" t="s">
        <v>6500</v>
      </c>
      <c r="T669" s="51" t="s">
        <v>6501</v>
      </c>
      <c r="U669" s="51" t="s">
        <v>6502</v>
      </c>
      <c r="V669" s="51" t="s">
        <v>5941</v>
      </c>
      <c r="W669" s="51" t="s">
        <v>5942</v>
      </c>
      <c r="X669" s="51" t="s">
        <v>5943</v>
      </c>
      <c r="Y669" s="51" t="s">
        <v>885</v>
      </c>
      <c r="Z669" s="53"/>
      <c r="AA669" s="17"/>
    </row>
    <row r="670" spans="1:27" ht="51" customHeight="1">
      <c r="A670" s="15" t="s">
        <v>6503</v>
      </c>
      <c r="B670" s="15" t="s">
        <v>5946</v>
      </c>
      <c r="C670" s="15" t="s">
        <v>13</v>
      </c>
      <c r="D670" s="51" t="s">
        <v>6504</v>
      </c>
      <c r="E670" s="51" t="s">
        <v>6505</v>
      </c>
      <c r="F670" s="51" t="s">
        <v>6506</v>
      </c>
      <c r="G670" s="51" t="s">
        <v>6507</v>
      </c>
      <c r="H670" s="51" t="s">
        <v>5934</v>
      </c>
      <c r="I670" s="51" t="s">
        <v>5935</v>
      </c>
      <c r="J670" s="51" t="s">
        <v>4466</v>
      </c>
      <c r="K670" s="51" t="s">
        <v>4467</v>
      </c>
      <c r="L670" s="51" t="s">
        <v>4468</v>
      </c>
      <c r="M670" s="51" t="s">
        <v>650</v>
      </c>
      <c r="N670" s="51" t="s">
        <v>6549</v>
      </c>
      <c r="O670" s="51" t="s">
        <v>7110</v>
      </c>
      <c r="P670" s="52" t="s">
        <v>6508</v>
      </c>
      <c r="Q670" s="52" t="s">
        <v>6508</v>
      </c>
      <c r="R670" s="51" t="s">
        <v>6509</v>
      </c>
      <c r="S670" s="51" t="s">
        <v>6510</v>
      </c>
      <c r="T670" s="51" t="s">
        <v>6511</v>
      </c>
      <c r="U670" s="51" t="s">
        <v>6121</v>
      </c>
      <c r="V670" s="51" t="s">
        <v>5941</v>
      </c>
      <c r="W670" s="51" t="s">
        <v>5942</v>
      </c>
      <c r="X670" s="51" t="s">
        <v>5943</v>
      </c>
      <c r="Y670" s="51" t="s">
        <v>885</v>
      </c>
      <c r="Z670" s="53"/>
      <c r="AA670" s="17"/>
    </row>
    <row r="671" spans="1:27" ht="51" customHeight="1">
      <c r="A671" s="15" t="s">
        <v>7319</v>
      </c>
      <c r="B671" s="15" t="s">
        <v>5946</v>
      </c>
      <c r="C671" s="15" t="s">
        <v>13</v>
      </c>
      <c r="D671" s="57" t="s">
        <v>7320</v>
      </c>
      <c r="E671" s="51" t="s">
        <v>7321</v>
      </c>
      <c r="F671" s="56" t="s">
        <v>7323</v>
      </c>
      <c r="G671" s="51" t="s">
        <v>7322</v>
      </c>
      <c r="H671" s="51" t="s">
        <v>5934</v>
      </c>
      <c r="I671" s="51" t="s">
        <v>5935</v>
      </c>
      <c r="J671" s="51" t="s">
        <v>4466</v>
      </c>
      <c r="K671" s="51" t="s">
        <v>4467</v>
      </c>
      <c r="L671" s="51" t="s">
        <v>4468</v>
      </c>
      <c r="M671" s="51" t="s">
        <v>650</v>
      </c>
      <c r="N671" s="56" t="s">
        <v>7325</v>
      </c>
      <c r="O671" s="51" t="s">
        <v>7326</v>
      </c>
      <c r="P671" s="52" t="s">
        <v>7144</v>
      </c>
      <c r="Q671" s="52" t="s">
        <v>7144</v>
      </c>
      <c r="R671" s="56" t="s">
        <v>7324</v>
      </c>
      <c r="S671" s="51" t="s">
        <v>7327</v>
      </c>
      <c r="T671" s="51" t="s">
        <v>7270</v>
      </c>
      <c r="U671" s="51" t="s">
        <v>7271</v>
      </c>
      <c r="V671" s="51" t="s">
        <v>5941</v>
      </c>
      <c r="W671" s="51" t="s">
        <v>5942</v>
      </c>
      <c r="X671" s="51" t="s">
        <v>5943</v>
      </c>
      <c r="Y671" s="51" t="s">
        <v>885</v>
      </c>
      <c r="Z671" s="53"/>
      <c r="AA671" s="17"/>
    </row>
    <row r="672" spans="1:27" ht="51" customHeight="1">
      <c r="A672" s="15" t="s">
        <v>7328</v>
      </c>
      <c r="B672" s="15" t="s">
        <v>5946</v>
      </c>
      <c r="C672" s="15" t="s">
        <v>13</v>
      </c>
      <c r="D672" s="51" t="s">
        <v>7320</v>
      </c>
      <c r="E672" s="51" t="s">
        <v>7321</v>
      </c>
      <c r="F672" s="56" t="s">
        <v>7323</v>
      </c>
      <c r="G672" s="51" t="s">
        <v>7322</v>
      </c>
      <c r="H672" s="51" t="s">
        <v>5934</v>
      </c>
      <c r="I672" s="51" t="s">
        <v>5935</v>
      </c>
      <c r="J672" s="51" t="s">
        <v>4466</v>
      </c>
      <c r="K672" s="51" t="s">
        <v>4467</v>
      </c>
      <c r="L672" s="51" t="s">
        <v>4468</v>
      </c>
      <c r="M672" s="51" t="s">
        <v>650</v>
      </c>
      <c r="N672" s="56" t="s">
        <v>7332</v>
      </c>
      <c r="O672" s="51" t="s">
        <v>7330</v>
      </c>
      <c r="P672" s="52" t="s">
        <v>7144</v>
      </c>
      <c r="Q672" s="52" t="s">
        <v>7144</v>
      </c>
      <c r="R672" s="56" t="s">
        <v>7333</v>
      </c>
      <c r="S672" s="51" t="s">
        <v>7331</v>
      </c>
      <c r="T672" s="51" t="s">
        <v>7298</v>
      </c>
      <c r="U672" s="51" t="s">
        <v>7299</v>
      </c>
      <c r="V672" s="51" t="s">
        <v>5941</v>
      </c>
      <c r="W672" s="51" t="s">
        <v>5942</v>
      </c>
      <c r="X672" s="51" t="s">
        <v>5943</v>
      </c>
      <c r="Y672" s="51" t="s">
        <v>885</v>
      </c>
      <c r="Z672" s="53"/>
      <c r="AA672" s="17"/>
    </row>
  </sheetData>
  <mergeCells count="1">
    <mergeCell ref="A1:P1"/>
  </mergeCells>
  <phoneticPr fontId="1" type="noConversion"/>
  <conditionalFormatting sqref="A3:AA672">
    <cfRule type="expression" dxfId="3" priority="838">
      <formula>MOD(ROW(),2)=0</formula>
    </cfRule>
  </conditionalFormatting>
  <conditionalFormatting sqref="N125">
    <cfRule type="duplicateValues" dxfId="2" priority="698"/>
  </conditionalFormatting>
  <conditionalFormatting sqref="D520:AA527 D608:AA608 D629:AA629 D551:AA559 D578:AA585 A622:AA622 A583:AA585 A591:AA591 G595:AA597 D605:AA605 A527:AA527 A555:AA559 D483:AA487 D387:AA387 D474:AA474 D430:AA436 D453:AA458 D285:AA295 A291:AA295 A393:AA393 A433:AA436 A491:AA491 A502:AA503 A485:AA487 A641:AA672 A72:Z670">
    <cfRule type="expression" dxfId="1" priority="135">
      <formula>MOD(ROW(),2)=0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1:Q410"/>
  <sheetViews>
    <sheetView tabSelected="1" zoomScaleNormal="100" workbookViewId="0">
      <pane ySplit="3" topLeftCell="A4" activePane="bottomLeft" state="frozen"/>
      <selection pane="bottomLeft" activeCell="Q1" sqref="Q1:R1048576"/>
    </sheetView>
  </sheetViews>
  <sheetFormatPr defaultRowHeight="14.25"/>
  <cols>
    <col min="1" max="1" width="8.25" style="1" customWidth="1"/>
    <col min="2" max="2" width="9.75" style="1" customWidth="1"/>
    <col min="3" max="3" width="9.125" style="1" customWidth="1"/>
    <col min="4" max="4" width="11.125" style="1" customWidth="1"/>
    <col min="5" max="5" width="10.375" style="1" customWidth="1"/>
    <col min="6" max="6" width="13.375" style="1" customWidth="1"/>
    <col min="7" max="7" width="8.625" style="1" customWidth="1"/>
    <col min="8" max="8" width="9.375" style="1" customWidth="1"/>
    <col min="9" max="9" width="15.75" style="1" customWidth="1"/>
    <col min="10" max="10" width="28.5" style="1" customWidth="1"/>
    <col min="11" max="11" width="24.375" style="1" customWidth="1"/>
    <col min="12" max="12" width="35" style="1" customWidth="1"/>
    <col min="13" max="13" width="26.625" style="1" customWidth="1"/>
    <col min="14" max="14" width="30.25" style="1" customWidth="1"/>
    <col min="15" max="15" width="28.75" style="1" customWidth="1"/>
    <col min="16" max="16" width="34.125" style="1" customWidth="1"/>
    <col min="17" max="17" width="28.625" style="1" customWidth="1"/>
    <col min="18" max="16384" width="9" style="1"/>
  </cols>
  <sheetData>
    <row r="1" spans="1:16" ht="52.5" customHeight="1">
      <c r="A1" s="72" t="s">
        <v>1274</v>
      </c>
      <c r="B1" s="74"/>
      <c r="C1" s="74"/>
      <c r="D1" s="74"/>
      <c r="E1" s="74"/>
      <c r="F1" s="74"/>
      <c r="G1" s="74"/>
      <c r="H1" s="74"/>
      <c r="I1" s="74"/>
      <c r="J1" s="74"/>
      <c r="K1" s="74"/>
      <c r="L1" s="74"/>
      <c r="M1" s="74"/>
      <c r="N1" s="74"/>
      <c r="O1" s="75"/>
      <c r="P1" s="75"/>
    </row>
    <row r="3" spans="1:16">
      <c r="A3" s="2" t="s">
        <v>1275</v>
      </c>
      <c r="B3" s="2" t="s">
        <v>643</v>
      </c>
      <c r="C3" s="2" t="s">
        <v>1276</v>
      </c>
      <c r="D3" s="2" t="s">
        <v>1277</v>
      </c>
      <c r="E3" s="2" t="s">
        <v>1278</v>
      </c>
      <c r="F3" s="2" t="s">
        <v>1279</v>
      </c>
      <c r="G3" s="2" t="s">
        <v>1280</v>
      </c>
      <c r="H3" s="2" t="s">
        <v>1281</v>
      </c>
      <c r="I3" s="2" t="s">
        <v>1282</v>
      </c>
      <c r="J3" s="2" t="s">
        <v>1283</v>
      </c>
      <c r="K3" s="2" t="s">
        <v>1284</v>
      </c>
      <c r="L3" s="2" t="s">
        <v>1285</v>
      </c>
      <c r="M3" s="2" t="s">
        <v>1286</v>
      </c>
      <c r="N3" s="2" t="s">
        <v>1287</v>
      </c>
      <c r="O3" s="3" t="s">
        <v>1288</v>
      </c>
      <c r="P3" s="2" t="s">
        <v>1289</v>
      </c>
    </row>
    <row r="4" spans="1:16" ht="50.1" customHeight="1">
      <c r="A4" s="4" t="s">
        <v>1290</v>
      </c>
      <c r="B4" s="4" t="s">
        <v>1291</v>
      </c>
      <c r="C4" s="4" t="s">
        <v>1292</v>
      </c>
      <c r="D4" s="4" t="s">
        <v>1293</v>
      </c>
      <c r="E4" s="4" t="s">
        <v>1294</v>
      </c>
      <c r="F4" s="4" t="s">
        <v>1295</v>
      </c>
      <c r="G4" s="37" t="s">
        <v>4046</v>
      </c>
      <c r="H4" s="4" t="s">
        <v>4047</v>
      </c>
      <c r="I4" s="4" t="s">
        <v>1298</v>
      </c>
      <c r="J4" s="4" t="s">
        <v>1299</v>
      </c>
      <c r="K4" s="4" t="s">
        <v>1300</v>
      </c>
      <c r="L4" s="4" t="s">
        <v>1301</v>
      </c>
      <c r="M4" s="4" t="s">
        <v>1302</v>
      </c>
      <c r="N4" s="4" t="s">
        <v>1303</v>
      </c>
      <c r="O4" s="5"/>
      <c r="P4" s="5"/>
    </row>
    <row r="5" spans="1:16" ht="50.1" customHeight="1">
      <c r="A5" s="4" t="s">
        <v>1304</v>
      </c>
      <c r="B5" s="4" t="s">
        <v>1305</v>
      </c>
      <c r="C5" s="7" t="s">
        <v>1923</v>
      </c>
      <c r="D5" s="4" t="s">
        <v>1924</v>
      </c>
      <c r="E5" s="4" t="s">
        <v>1320</v>
      </c>
      <c r="F5" s="4" t="s">
        <v>1321</v>
      </c>
      <c r="G5" s="4" t="s">
        <v>1296</v>
      </c>
      <c r="H5" s="4" t="s">
        <v>1297</v>
      </c>
      <c r="I5" s="4" t="s">
        <v>1308</v>
      </c>
      <c r="J5" s="4" t="s">
        <v>1309</v>
      </c>
      <c r="K5" s="4" t="s">
        <v>1310</v>
      </c>
      <c r="L5" s="4" t="s">
        <v>1311</v>
      </c>
      <c r="M5" s="4" t="s">
        <v>1312</v>
      </c>
      <c r="N5" s="4" t="s">
        <v>1313</v>
      </c>
      <c r="O5" s="5" t="s">
        <v>1314</v>
      </c>
      <c r="P5" s="5" t="s">
        <v>1315</v>
      </c>
    </row>
    <row r="6" spans="1:16" ht="50.1" customHeight="1">
      <c r="A6" s="4" t="s">
        <v>1316</v>
      </c>
      <c r="B6" s="4" t="s">
        <v>1317</v>
      </c>
      <c r="C6" s="4" t="s">
        <v>1318</v>
      </c>
      <c r="D6" s="4" t="s">
        <v>1319</v>
      </c>
      <c r="E6" s="4" t="s">
        <v>1320</v>
      </c>
      <c r="F6" s="4" t="s">
        <v>1321</v>
      </c>
      <c r="G6" s="4" t="s">
        <v>1322</v>
      </c>
      <c r="H6" s="4" t="s">
        <v>1323</v>
      </c>
      <c r="I6" s="4" t="s">
        <v>1324</v>
      </c>
      <c r="J6" s="4" t="s">
        <v>1325</v>
      </c>
      <c r="K6" s="4" t="s">
        <v>1326</v>
      </c>
      <c r="L6" s="4" t="s">
        <v>1327</v>
      </c>
      <c r="M6" s="4" t="s">
        <v>1328</v>
      </c>
      <c r="N6" s="4" t="s">
        <v>1329</v>
      </c>
      <c r="O6" s="5"/>
      <c r="P6" s="5"/>
    </row>
    <row r="7" spans="1:16" ht="50.1" customHeight="1">
      <c r="A7" s="4" t="s">
        <v>1290</v>
      </c>
      <c r="B7" s="4" t="s">
        <v>1291</v>
      </c>
      <c r="C7" s="4" t="s">
        <v>1330</v>
      </c>
      <c r="D7" s="4" t="s">
        <v>1331</v>
      </c>
      <c r="E7" s="4" t="s">
        <v>1332</v>
      </c>
      <c r="F7" s="4" t="s">
        <v>1321</v>
      </c>
      <c r="G7" s="4" t="s">
        <v>1322</v>
      </c>
      <c r="H7" s="4" t="s">
        <v>1323</v>
      </c>
      <c r="I7" s="4" t="s">
        <v>1333</v>
      </c>
      <c r="J7" s="4" t="s">
        <v>1334</v>
      </c>
      <c r="K7" s="4" t="s">
        <v>1326</v>
      </c>
      <c r="L7" s="4" t="s">
        <v>1327</v>
      </c>
      <c r="M7" s="4" t="s">
        <v>1335</v>
      </c>
      <c r="N7" s="4" t="s">
        <v>1336</v>
      </c>
      <c r="O7" s="5"/>
      <c r="P7" s="5"/>
    </row>
    <row r="8" spans="1:16" ht="50.1" customHeight="1">
      <c r="A8" s="4" t="s">
        <v>1337</v>
      </c>
      <c r="B8" s="4" t="s">
        <v>1338</v>
      </c>
      <c r="C8" s="4" t="s">
        <v>1339</v>
      </c>
      <c r="D8" s="4" t="s">
        <v>1340</v>
      </c>
      <c r="E8" s="4" t="s">
        <v>1341</v>
      </c>
      <c r="F8" s="4" t="s">
        <v>1342</v>
      </c>
      <c r="G8" s="4" t="s">
        <v>1343</v>
      </c>
      <c r="H8" s="4" t="s">
        <v>1344</v>
      </c>
      <c r="I8" s="4" t="s">
        <v>1345</v>
      </c>
      <c r="J8" s="4" t="s">
        <v>1346</v>
      </c>
      <c r="K8" s="4" t="s">
        <v>1347</v>
      </c>
      <c r="L8" s="4" t="s">
        <v>1348</v>
      </c>
      <c r="M8" s="4" t="s">
        <v>1349</v>
      </c>
      <c r="N8" s="4" t="s">
        <v>1350</v>
      </c>
      <c r="O8" s="5"/>
      <c r="P8" s="5"/>
    </row>
    <row r="9" spans="1:16" ht="50.1" customHeight="1">
      <c r="A9" s="4" t="s">
        <v>1290</v>
      </c>
      <c r="B9" s="4" t="s">
        <v>1291</v>
      </c>
      <c r="C9" s="4" t="s">
        <v>1330</v>
      </c>
      <c r="D9" s="4" t="s">
        <v>1331</v>
      </c>
      <c r="E9" s="4" t="s">
        <v>1332</v>
      </c>
      <c r="F9" s="4" t="s">
        <v>1321</v>
      </c>
      <c r="G9" s="4" t="s">
        <v>1351</v>
      </c>
      <c r="H9" s="4" t="s">
        <v>1352</v>
      </c>
      <c r="I9" s="4" t="s">
        <v>1353</v>
      </c>
      <c r="J9" s="4" t="s">
        <v>1354</v>
      </c>
      <c r="K9" s="4" t="s">
        <v>1355</v>
      </c>
      <c r="L9" s="4" t="s">
        <v>1356</v>
      </c>
      <c r="M9" s="4" t="s">
        <v>1357</v>
      </c>
      <c r="N9" s="4" t="s">
        <v>1358</v>
      </c>
      <c r="O9" s="5"/>
      <c r="P9" s="5"/>
    </row>
    <row r="10" spans="1:16" ht="50.1" customHeight="1">
      <c r="A10" s="4" t="s">
        <v>1316</v>
      </c>
      <c r="B10" s="4" t="s">
        <v>1317</v>
      </c>
      <c r="C10" s="4" t="s">
        <v>1318</v>
      </c>
      <c r="D10" s="4" t="s">
        <v>1319</v>
      </c>
      <c r="E10" s="4" t="s">
        <v>1359</v>
      </c>
      <c r="F10" s="4" t="s">
        <v>1360</v>
      </c>
      <c r="G10" s="4" t="s">
        <v>1361</v>
      </c>
      <c r="H10" s="4" t="s">
        <v>1362</v>
      </c>
      <c r="I10" s="4" t="s">
        <v>1363</v>
      </c>
      <c r="J10" s="4" t="s">
        <v>1364</v>
      </c>
      <c r="K10" s="4" t="s">
        <v>1355</v>
      </c>
      <c r="L10" s="4" t="s">
        <v>1356</v>
      </c>
      <c r="M10" s="4" t="s">
        <v>1365</v>
      </c>
      <c r="N10" s="4" t="s">
        <v>1366</v>
      </c>
      <c r="O10" s="5"/>
      <c r="P10" s="5"/>
    </row>
    <row r="11" spans="1:16" ht="50.1" customHeight="1">
      <c r="A11" s="4" t="s">
        <v>1316</v>
      </c>
      <c r="B11" s="4" t="s">
        <v>1317</v>
      </c>
      <c r="C11" s="4" t="s">
        <v>1318</v>
      </c>
      <c r="D11" s="4" t="s">
        <v>1319</v>
      </c>
      <c r="E11" s="4" t="s">
        <v>1359</v>
      </c>
      <c r="F11" s="4" t="s">
        <v>1360</v>
      </c>
      <c r="G11" s="4" t="s">
        <v>1361</v>
      </c>
      <c r="H11" s="4" t="s">
        <v>1362</v>
      </c>
      <c r="I11" s="4" t="s">
        <v>1367</v>
      </c>
      <c r="J11" s="4" t="s">
        <v>1368</v>
      </c>
      <c r="K11" s="4" t="s">
        <v>1355</v>
      </c>
      <c r="L11" s="4" t="s">
        <v>1356</v>
      </c>
      <c r="M11" s="4" t="s">
        <v>1369</v>
      </c>
      <c r="N11" s="4" t="s">
        <v>1370</v>
      </c>
      <c r="O11" s="5"/>
      <c r="P11" s="5"/>
    </row>
    <row r="12" spans="1:16" ht="50.1" customHeight="1">
      <c r="A12" s="4" t="s">
        <v>1316</v>
      </c>
      <c r="B12" s="4" t="s">
        <v>1317</v>
      </c>
      <c r="C12" s="4" t="s">
        <v>1318</v>
      </c>
      <c r="D12" s="4" t="s">
        <v>1319</v>
      </c>
      <c r="E12" s="4" t="s">
        <v>1359</v>
      </c>
      <c r="F12" s="4" t="s">
        <v>1360</v>
      </c>
      <c r="G12" s="4" t="s">
        <v>1361</v>
      </c>
      <c r="H12" s="4" t="s">
        <v>1362</v>
      </c>
      <c r="I12" s="4" t="s">
        <v>1371</v>
      </c>
      <c r="J12" s="4" t="s">
        <v>1372</v>
      </c>
      <c r="K12" s="4" t="s">
        <v>1355</v>
      </c>
      <c r="L12" s="4" t="s">
        <v>1356</v>
      </c>
      <c r="M12" s="4" t="s">
        <v>1373</v>
      </c>
      <c r="N12" s="4" t="s">
        <v>1374</v>
      </c>
      <c r="O12" s="5"/>
      <c r="P12" s="5"/>
    </row>
    <row r="13" spans="1:16" ht="50.1" customHeight="1">
      <c r="A13" s="4" t="s">
        <v>1316</v>
      </c>
      <c r="B13" s="4" t="s">
        <v>1317</v>
      </c>
      <c r="C13" s="4" t="s">
        <v>1375</v>
      </c>
      <c r="D13" s="4" t="s">
        <v>1376</v>
      </c>
      <c r="E13" s="4" t="s">
        <v>1377</v>
      </c>
      <c r="F13" s="4" t="s">
        <v>1378</v>
      </c>
      <c r="G13" s="4" t="s">
        <v>1361</v>
      </c>
      <c r="H13" s="4" t="s">
        <v>1362</v>
      </c>
      <c r="I13" s="4" t="s">
        <v>1379</v>
      </c>
      <c r="J13" s="4" t="s">
        <v>1380</v>
      </c>
      <c r="K13" s="4" t="s">
        <v>1381</v>
      </c>
      <c r="L13" s="4" t="s">
        <v>1381</v>
      </c>
      <c r="M13" s="4" t="s">
        <v>1382</v>
      </c>
      <c r="N13" s="4" t="s">
        <v>1383</v>
      </c>
      <c r="O13" s="5" t="s">
        <v>1384</v>
      </c>
      <c r="P13" s="5" t="s">
        <v>1385</v>
      </c>
    </row>
    <row r="14" spans="1:16" ht="50.1" customHeight="1">
      <c r="A14" s="4" t="s">
        <v>1386</v>
      </c>
      <c r="B14" s="4" t="s">
        <v>1387</v>
      </c>
      <c r="C14" s="4" t="s">
        <v>1388</v>
      </c>
      <c r="D14" s="4" t="s">
        <v>1389</v>
      </c>
      <c r="E14" s="4" t="s">
        <v>1390</v>
      </c>
      <c r="F14" s="4" t="s">
        <v>1391</v>
      </c>
      <c r="G14" s="4" t="s">
        <v>1392</v>
      </c>
      <c r="H14" s="4" t="s">
        <v>1393</v>
      </c>
      <c r="I14" s="4" t="s">
        <v>1394</v>
      </c>
      <c r="J14" s="4" t="s">
        <v>1395</v>
      </c>
      <c r="K14" s="4" t="s">
        <v>1396</v>
      </c>
      <c r="L14" s="4" t="s">
        <v>1396</v>
      </c>
      <c r="M14" s="4" t="s">
        <v>1397</v>
      </c>
      <c r="N14" s="4" t="s">
        <v>1398</v>
      </c>
      <c r="O14" s="5" t="s">
        <v>1399</v>
      </c>
      <c r="P14" s="5" t="s">
        <v>1385</v>
      </c>
    </row>
    <row r="15" spans="1:16" ht="50.1" customHeight="1">
      <c r="A15" s="4" t="s">
        <v>1386</v>
      </c>
      <c r="B15" s="4" t="s">
        <v>1387</v>
      </c>
      <c r="C15" s="4" t="s">
        <v>1388</v>
      </c>
      <c r="D15" s="4" t="s">
        <v>1389</v>
      </c>
      <c r="E15" s="4" t="s">
        <v>1390</v>
      </c>
      <c r="F15" s="4" t="s">
        <v>1391</v>
      </c>
      <c r="G15" s="4" t="s">
        <v>1392</v>
      </c>
      <c r="H15" s="4" t="s">
        <v>1393</v>
      </c>
      <c r="I15" s="4" t="s">
        <v>1394</v>
      </c>
      <c r="J15" s="4" t="s">
        <v>1395</v>
      </c>
      <c r="K15" s="4" t="s">
        <v>1400</v>
      </c>
      <c r="L15" s="4" t="s">
        <v>1400</v>
      </c>
      <c r="M15" s="4" t="s">
        <v>1401</v>
      </c>
      <c r="N15" s="4" t="s">
        <v>1402</v>
      </c>
      <c r="O15" s="5" t="s">
        <v>1399</v>
      </c>
      <c r="P15" s="5" t="s">
        <v>1385</v>
      </c>
    </row>
    <row r="16" spans="1:16" ht="50.1" customHeight="1">
      <c r="A16" s="4" t="s">
        <v>1386</v>
      </c>
      <c r="B16" s="4" t="s">
        <v>1387</v>
      </c>
      <c r="C16" s="4" t="s">
        <v>1403</v>
      </c>
      <c r="D16" s="4" t="s">
        <v>1404</v>
      </c>
      <c r="E16" s="4" t="s">
        <v>1390</v>
      </c>
      <c r="F16" s="4" t="s">
        <v>1391</v>
      </c>
      <c r="G16" s="4" t="s">
        <v>1392</v>
      </c>
      <c r="H16" s="4" t="s">
        <v>1393</v>
      </c>
      <c r="I16" s="4" t="s">
        <v>1394</v>
      </c>
      <c r="J16" s="4" t="s">
        <v>1395</v>
      </c>
      <c r="K16" s="4" t="s">
        <v>1405</v>
      </c>
      <c r="L16" s="4" t="s">
        <v>1405</v>
      </c>
      <c r="M16" s="4" t="s">
        <v>1406</v>
      </c>
      <c r="N16" s="4" t="s">
        <v>1407</v>
      </c>
      <c r="O16" s="5" t="s">
        <v>1399</v>
      </c>
      <c r="P16" s="5" t="s">
        <v>1385</v>
      </c>
    </row>
    <row r="17" spans="1:16" ht="50.1" customHeight="1">
      <c r="A17" s="4" t="s">
        <v>1386</v>
      </c>
      <c r="B17" s="4" t="s">
        <v>1387</v>
      </c>
      <c r="C17" s="4" t="s">
        <v>1403</v>
      </c>
      <c r="D17" s="4" t="s">
        <v>1404</v>
      </c>
      <c r="E17" s="4" t="s">
        <v>1390</v>
      </c>
      <c r="F17" s="4" t="s">
        <v>1391</v>
      </c>
      <c r="G17" s="4" t="s">
        <v>1392</v>
      </c>
      <c r="H17" s="4" t="s">
        <v>1393</v>
      </c>
      <c r="I17" s="4" t="s">
        <v>1394</v>
      </c>
      <c r="J17" s="4" t="s">
        <v>1395</v>
      </c>
      <c r="K17" s="4" t="s">
        <v>1408</v>
      </c>
      <c r="L17" s="4" t="s">
        <v>1408</v>
      </c>
      <c r="M17" s="4" t="s">
        <v>1409</v>
      </c>
      <c r="N17" s="4" t="s">
        <v>1410</v>
      </c>
      <c r="O17" s="5" t="s">
        <v>1411</v>
      </c>
      <c r="P17" s="5" t="s">
        <v>1411</v>
      </c>
    </row>
    <row r="18" spans="1:16" ht="50.1" customHeight="1">
      <c r="A18" s="4" t="s">
        <v>1386</v>
      </c>
      <c r="B18" s="4" t="s">
        <v>1387</v>
      </c>
      <c r="C18" s="4" t="s">
        <v>1403</v>
      </c>
      <c r="D18" s="4" t="s">
        <v>1404</v>
      </c>
      <c r="E18" s="4" t="s">
        <v>1390</v>
      </c>
      <c r="F18" s="4" t="s">
        <v>1391</v>
      </c>
      <c r="G18" s="4" t="s">
        <v>1392</v>
      </c>
      <c r="H18" s="4" t="s">
        <v>1393</v>
      </c>
      <c r="I18" s="4" t="s">
        <v>1394</v>
      </c>
      <c r="J18" s="4" t="s">
        <v>1395</v>
      </c>
      <c r="K18" s="4" t="s">
        <v>1412</v>
      </c>
      <c r="L18" s="4" t="s">
        <v>1412</v>
      </c>
      <c r="M18" s="4" t="s">
        <v>1413</v>
      </c>
      <c r="N18" s="4" t="s">
        <v>1414</v>
      </c>
      <c r="O18" s="5" t="s">
        <v>1415</v>
      </c>
      <c r="P18" s="5" t="s">
        <v>1416</v>
      </c>
    </row>
    <row r="19" spans="1:16" ht="50.1" customHeight="1">
      <c r="A19" s="4" t="s">
        <v>1417</v>
      </c>
      <c r="B19" s="4" t="s">
        <v>1418</v>
      </c>
      <c r="C19" s="4" t="s">
        <v>1419</v>
      </c>
      <c r="D19" s="4" t="s">
        <v>1420</v>
      </c>
      <c r="E19" s="4" t="s">
        <v>1421</v>
      </c>
      <c r="F19" s="4" t="s">
        <v>1422</v>
      </c>
      <c r="G19" s="4" t="s">
        <v>1423</v>
      </c>
      <c r="H19" s="4" t="s">
        <v>1424</v>
      </c>
      <c r="I19" s="4" t="s">
        <v>1425</v>
      </c>
      <c r="J19" s="4" t="s">
        <v>1426</v>
      </c>
      <c r="K19" s="4" t="s">
        <v>1427</v>
      </c>
      <c r="L19" s="4" t="s">
        <v>1427</v>
      </c>
      <c r="M19" s="4" t="s">
        <v>1428</v>
      </c>
      <c r="N19" s="4" t="s">
        <v>787</v>
      </c>
      <c r="O19" s="5" t="s">
        <v>1415</v>
      </c>
      <c r="P19" s="5" t="s">
        <v>1416</v>
      </c>
    </row>
    <row r="20" spans="1:16" ht="50.1" customHeight="1">
      <c r="A20" s="4" t="s">
        <v>1417</v>
      </c>
      <c r="B20" s="4" t="s">
        <v>1418</v>
      </c>
      <c r="C20" s="4" t="s">
        <v>1419</v>
      </c>
      <c r="D20" s="4" t="s">
        <v>1420</v>
      </c>
      <c r="E20" s="4" t="s">
        <v>1421</v>
      </c>
      <c r="F20" s="4" t="s">
        <v>1422</v>
      </c>
      <c r="G20" s="4" t="s">
        <v>1423</v>
      </c>
      <c r="H20" s="4" t="s">
        <v>1424</v>
      </c>
      <c r="I20" s="4" t="s">
        <v>1425</v>
      </c>
      <c r="J20" s="4" t="s">
        <v>1426</v>
      </c>
      <c r="K20" s="4" t="s">
        <v>1429</v>
      </c>
      <c r="L20" s="4" t="s">
        <v>1429</v>
      </c>
      <c r="M20" s="4" t="s">
        <v>1430</v>
      </c>
      <c r="N20" s="4" t="s">
        <v>1431</v>
      </c>
      <c r="O20" s="5" t="s">
        <v>1415</v>
      </c>
      <c r="P20" s="5" t="s">
        <v>1416</v>
      </c>
    </row>
    <row r="21" spans="1:16" ht="50.1" customHeight="1">
      <c r="A21" s="4" t="s">
        <v>1417</v>
      </c>
      <c r="B21" s="4" t="s">
        <v>1418</v>
      </c>
      <c r="C21" s="4" t="s">
        <v>1419</v>
      </c>
      <c r="D21" s="4" t="s">
        <v>1420</v>
      </c>
      <c r="E21" s="4" t="s">
        <v>1421</v>
      </c>
      <c r="F21" s="4" t="s">
        <v>1422</v>
      </c>
      <c r="G21" s="4" t="s">
        <v>1423</v>
      </c>
      <c r="H21" s="4" t="s">
        <v>1424</v>
      </c>
      <c r="I21" s="4" t="s">
        <v>1425</v>
      </c>
      <c r="J21" s="4" t="s">
        <v>1426</v>
      </c>
      <c r="K21" s="4" t="s">
        <v>1432</v>
      </c>
      <c r="L21" s="4" t="s">
        <v>1432</v>
      </c>
      <c r="M21" s="4" t="s">
        <v>1433</v>
      </c>
      <c r="N21" s="4" t="s">
        <v>1434</v>
      </c>
      <c r="O21" s="5" t="s">
        <v>1415</v>
      </c>
      <c r="P21" s="5" t="s">
        <v>1416</v>
      </c>
    </row>
    <row r="22" spans="1:16" ht="50.1" customHeight="1">
      <c r="A22" s="4" t="s">
        <v>1417</v>
      </c>
      <c r="B22" s="4" t="s">
        <v>1418</v>
      </c>
      <c r="C22" s="4" t="s">
        <v>1419</v>
      </c>
      <c r="D22" s="4" t="s">
        <v>1420</v>
      </c>
      <c r="E22" s="4" t="s">
        <v>1421</v>
      </c>
      <c r="F22" s="4" t="s">
        <v>1422</v>
      </c>
      <c r="G22" s="4" t="s">
        <v>1423</v>
      </c>
      <c r="H22" s="4" t="s">
        <v>1424</v>
      </c>
      <c r="I22" s="4" t="s">
        <v>1425</v>
      </c>
      <c r="J22" s="4" t="s">
        <v>1426</v>
      </c>
      <c r="K22" s="4" t="s">
        <v>1435</v>
      </c>
      <c r="L22" s="4" t="s">
        <v>1435</v>
      </c>
      <c r="M22" s="4" t="s">
        <v>1436</v>
      </c>
      <c r="N22" s="4" t="s">
        <v>1437</v>
      </c>
      <c r="O22" s="5" t="s">
        <v>1415</v>
      </c>
      <c r="P22" s="5" t="s">
        <v>1416</v>
      </c>
    </row>
    <row r="23" spans="1:16" ht="50.1" customHeight="1">
      <c r="A23" s="4" t="s">
        <v>1417</v>
      </c>
      <c r="B23" s="4" t="s">
        <v>1418</v>
      </c>
      <c r="C23" s="4" t="s">
        <v>1419</v>
      </c>
      <c r="D23" s="4" t="s">
        <v>1420</v>
      </c>
      <c r="E23" s="4" t="s">
        <v>1421</v>
      </c>
      <c r="F23" s="4" t="s">
        <v>1422</v>
      </c>
      <c r="G23" s="4" t="s">
        <v>1423</v>
      </c>
      <c r="H23" s="4" t="s">
        <v>1424</v>
      </c>
      <c r="I23" s="4" t="s">
        <v>1425</v>
      </c>
      <c r="J23" s="4" t="s">
        <v>1426</v>
      </c>
      <c r="K23" s="4" t="s">
        <v>1438</v>
      </c>
      <c r="L23" s="4" t="s">
        <v>1438</v>
      </c>
      <c r="M23" s="4" t="s">
        <v>1439</v>
      </c>
      <c r="N23" s="4" t="s">
        <v>1440</v>
      </c>
      <c r="O23" s="5" t="s">
        <v>1415</v>
      </c>
      <c r="P23" s="5" t="s">
        <v>1416</v>
      </c>
    </row>
    <row r="24" spans="1:16" ht="50.1" customHeight="1">
      <c r="A24" s="4" t="s">
        <v>1417</v>
      </c>
      <c r="B24" s="4" t="s">
        <v>1418</v>
      </c>
      <c r="C24" s="4" t="s">
        <v>1419</v>
      </c>
      <c r="D24" s="4" t="s">
        <v>1420</v>
      </c>
      <c r="E24" s="4" t="s">
        <v>1421</v>
      </c>
      <c r="F24" s="4" t="s">
        <v>1422</v>
      </c>
      <c r="G24" s="4" t="s">
        <v>1423</v>
      </c>
      <c r="H24" s="4" t="s">
        <v>1424</v>
      </c>
      <c r="I24" s="4" t="s">
        <v>1425</v>
      </c>
      <c r="J24" s="4" t="s">
        <v>1426</v>
      </c>
      <c r="K24" s="4" t="s">
        <v>1441</v>
      </c>
      <c r="L24" s="4" t="s">
        <v>1441</v>
      </c>
      <c r="M24" s="4" t="s">
        <v>1442</v>
      </c>
      <c r="N24" s="4" t="s">
        <v>1443</v>
      </c>
      <c r="O24" s="5" t="s">
        <v>1415</v>
      </c>
      <c r="P24" s="5" t="s">
        <v>1416</v>
      </c>
    </row>
    <row r="25" spans="1:16" ht="50.1" customHeight="1">
      <c r="A25" s="4" t="s">
        <v>1417</v>
      </c>
      <c r="B25" s="4" t="s">
        <v>1418</v>
      </c>
      <c r="C25" s="4" t="s">
        <v>1419</v>
      </c>
      <c r="D25" s="4" t="s">
        <v>1420</v>
      </c>
      <c r="E25" s="4" t="s">
        <v>1421</v>
      </c>
      <c r="F25" s="4" t="s">
        <v>1422</v>
      </c>
      <c r="G25" s="4" t="s">
        <v>1423</v>
      </c>
      <c r="H25" s="4" t="s">
        <v>1424</v>
      </c>
      <c r="I25" s="4" t="s">
        <v>1425</v>
      </c>
      <c r="J25" s="4" t="s">
        <v>1426</v>
      </c>
      <c r="K25" s="4" t="s">
        <v>1444</v>
      </c>
      <c r="L25" s="4" t="s">
        <v>1444</v>
      </c>
      <c r="M25" s="4" t="s">
        <v>1445</v>
      </c>
      <c r="N25" s="4" t="s">
        <v>1446</v>
      </c>
      <c r="O25" s="5" t="s">
        <v>1415</v>
      </c>
      <c r="P25" s="5" t="s">
        <v>1416</v>
      </c>
    </row>
    <row r="26" spans="1:16" ht="50.1" customHeight="1">
      <c r="A26" s="4" t="s">
        <v>1417</v>
      </c>
      <c r="B26" s="4" t="s">
        <v>1418</v>
      </c>
      <c r="C26" s="4" t="s">
        <v>1419</v>
      </c>
      <c r="D26" s="4" t="s">
        <v>1420</v>
      </c>
      <c r="E26" s="4" t="s">
        <v>1421</v>
      </c>
      <c r="F26" s="4" t="s">
        <v>1422</v>
      </c>
      <c r="G26" s="4" t="s">
        <v>1423</v>
      </c>
      <c r="H26" s="4" t="s">
        <v>1424</v>
      </c>
      <c r="I26" s="4" t="s">
        <v>1425</v>
      </c>
      <c r="J26" s="4" t="s">
        <v>1426</v>
      </c>
      <c r="K26" s="4" t="s">
        <v>1447</v>
      </c>
      <c r="L26" s="4" t="s">
        <v>1447</v>
      </c>
      <c r="M26" s="4" t="s">
        <v>1448</v>
      </c>
      <c r="N26" s="4" t="s">
        <v>1449</v>
      </c>
      <c r="O26" s="5" t="s">
        <v>1415</v>
      </c>
      <c r="P26" s="5" t="s">
        <v>1416</v>
      </c>
    </row>
    <row r="27" spans="1:16" ht="50.1" customHeight="1">
      <c r="A27" s="4" t="s">
        <v>1417</v>
      </c>
      <c r="B27" s="4" t="s">
        <v>1418</v>
      </c>
      <c r="C27" s="4" t="s">
        <v>1419</v>
      </c>
      <c r="D27" s="4" t="s">
        <v>1420</v>
      </c>
      <c r="E27" s="4" t="s">
        <v>1421</v>
      </c>
      <c r="F27" s="4" t="s">
        <v>1422</v>
      </c>
      <c r="G27" s="4" t="s">
        <v>1423</v>
      </c>
      <c r="H27" s="4" t="s">
        <v>1424</v>
      </c>
      <c r="I27" s="4" t="s">
        <v>1425</v>
      </c>
      <c r="J27" s="4" t="s">
        <v>1426</v>
      </c>
      <c r="K27" s="4" t="s">
        <v>1450</v>
      </c>
      <c r="L27" s="4" t="s">
        <v>1450</v>
      </c>
      <c r="M27" s="4" t="s">
        <v>1451</v>
      </c>
      <c r="N27" s="4" t="s">
        <v>1452</v>
      </c>
      <c r="O27" s="5" t="s">
        <v>1415</v>
      </c>
      <c r="P27" s="5" t="s">
        <v>1416</v>
      </c>
    </row>
    <row r="28" spans="1:16" ht="50.1" customHeight="1">
      <c r="A28" s="4" t="s">
        <v>1417</v>
      </c>
      <c r="B28" s="4" t="s">
        <v>1418</v>
      </c>
      <c r="C28" s="4" t="s">
        <v>1419</v>
      </c>
      <c r="D28" s="4" t="s">
        <v>1420</v>
      </c>
      <c r="E28" s="4" t="s">
        <v>1421</v>
      </c>
      <c r="F28" s="4" t="s">
        <v>1422</v>
      </c>
      <c r="G28" s="4" t="s">
        <v>1423</v>
      </c>
      <c r="H28" s="4" t="s">
        <v>1424</v>
      </c>
      <c r="I28" s="4" t="s">
        <v>1425</v>
      </c>
      <c r="J28" s="4" t="s">
        <v>1426</v>
      </c>
      <c r="K28" s="4" t="s">
        <v>1453</v>
      </c>
      <c r="L28" s="4" t="s">
        <v>1453</v>
      </c>
      <c r="M28" s="4" t="s">
        <v>1454</v>
      </c>
      <c r="N28" s="4" t="s">
        <v>1455</v>
      </c>
      <c r="O28" s="5" t="s">
        <v>1415</v>
      </c>
      <c r="P28" s="5" t="s">
        <v>1416</v>
      </c>
    </row>
    <row r="29" spans="1:16" ht="50.1" customHeight="1">
      <c r="A29" s="4" t="s">
        <v>1417</v>
      </c>
      <c r="B29" s="4" t="s">
        <v>1418</v>
      </c>
      <c r="C29" s="4" t="s">
        <v>1419</v>
      </c>
      <c r="D29" s="4" t="s">
        <v>1420</v>
      </c>
      <c r="E29" s="4" t="s">
        <v>1421</v>
      </c>
      <c r="F29" s="4" t="s">
        <v>1422</v>
      </c>
      <c r="G29" s="4" t="s">
        <v>1423</v>
      </c>
      <c r="H29" s="4" t="s">
        <v>1424</v>
      </c>
      <c r="I29" s="4" t="s">
        <v>1425</v>
      </c>
      <c r="J29" s="4" t="s">
        <v>1426</v>
      </c>
      <c r="K29" s="4" t="s">
        <v>1456</v>
      </c>
      <c r="L29" s="4" t="s">
        <v>1456</v>
      </c>
      <c r="M29" s="4" t="s">
        <v>1457</v>
      </c>
      <c r="N29" s="4" t="s">
        <v>1458</v>
      </c>
      <c r="O29" s="5" t="s">
        <v>1384</v>
      </c>
      <c r="P29" s="5" t="s">
        <v>1459</v>
      </c>
    </row>
    <row r="30" spans="1:16" ht="50.1" customHeight="1">
      <c r="A30" s="4" t="s">
        <v>1316</v>
      </c>
      <c r="B30" s="4" t="s">
        <v>1317</v>
      </c>
      <c r="C30" s="4" t="s">
        <v>1460</v>
      </c>
      <c r="D30" s="4" t="s">
        <v>1461</v>
      </c>
      <c r="E30" s="4" t="s">
        <v>1377</v>
      </c>
      <c r="F30" s="4" t="s">
        <v>1378</v>
      </c>
      <c r="G30" s="4" t="s">
        <v>1361</v>
      </c>
      <c r="H30" s="4" t="s">
        <v>1362</v>
      </c>
      <c r="I30" s="4" t="s">
        <v>1379</v>
      </c>
      <c r="J30" s="4" t="s">
        <v>1380</v>
      </c>
      <c r="K30" s="4" t="s">
        <v>1462</v>
      </c>
      <c r="L30" s="4" t="s">
        <v>1462</v>
      </c>
      <c r="M30" s="4" t="s">
        <v>1463</v>
      </c>
      <c r="N30" s="4" t="s">
        <v>1464</v>
      </c>
      <c r="O30" s="5" t="s">
        <v>1384</v>
      </c>
      <c r="P30" s="5" t="s">
        <v>1459</v>
      </c>
    </row>
    <row r="31" spans="1:16" ht="50.1" customHeight="1">
      <c r="A31" s="4" t="s">
        <v>1316</v>
      </c>
      <c r="B31" s="4" t="s">
        <v>1317</v>
      </c>
      <c r="C31" s="4" t="s">
        <v>1460</v>
      </c>
      <c r="D31" s="4" t="s">
        <v>1461</v>
      </c>
      <c r="E31" s="4" t="s">
        <v>1377</v>
      </c>
      <c r="F31" s="4" t="s">
        <v>1378</v>
      </c>
      <c r="G31" s="4" t="s">
        <v>1361</v>
      </c>
      <c r="H31" s="4" t="s">
        <v>1362</v>
      </c>
      <c r="I31" s="4" t="s">
        <v>1379</v>
      </c>
      <c r="J31" s="4" t="s">
        <v>1380</v>
      </c>
      <c r="K31" s="4" t="s">
        <v>1465</v>
      </c>
      <c r="L31" s="4" t="s">
        <v>1465</v>
      </c>
      <c r="M31" s="4" t="s">
        <v>1466</v>
      </c>
      <c r="N31" s="4" t="s">
        <v>1467</v>
      </c>
      <c r="O31" s="5" t="s">
        <v>1384</v>
      </c>
      <c r="P31" s="5" t="s">
        <v>1459</v>
      </c>
    </row>
    <row r="32" spans="1:16" ht="50.1" customHeight="1">
      <c r="A32" s="4" t="s">
        <v>1316</v>
      </c>
      <c r="B32" s="4" t="s">
        <v>1317</v>
      </c>
      <c r="C32" s="4" t="s">
        <v>1460</v>
      </c>
      <c r="D32" s="4" t="s">
        <v>1461</v>
      </c>
      <c r="E32" s="4" t="s">
        <v>1377</v>
      </c>
      <c r="F32" s="4" t="s">
        <v>1378</v>
      </c>
      <c r="G32" s="4" t="s">
        <v>1361</v>
      </c>
      <c r="H32" s="4" t="s">
        <v>1362</v>
      </c>
      <c r="I32" s="4" t="s">
        <v>1379</v>
      </c>
      <c r="J32" s="4" t="s">
        <v>1380</v>
      </c>
      <c r="K32" s="4" t="s">
        <v>1468</v>
      </c>
      <c r="L32" s="4" t="s">
        <v>1468</v>
      </c>
      <c r="M32" s="4" t="s">
        <v>1469</v>
      </c>
      <c r="N32" s="4" t="s">
        <v>1470</v>
      </c>
      <c r="O32" s="5" t="s">
        <v>1384</v>
      </c>
      <c r="P32" s="5" t="s">
        <v>1459</v>
      </c>
    </row>
    <row r="33" spans="1:16" ht="50.1" customHeight="1">
      <c r="A33" s="4" t="s">
        <v>1316</v>
      </c>
      <c r="B33" s="4" t="s">
        <v>1317</v>
      </c>
      <c r="C33" s="4" t="s">
        <v>1460</v>
      </c>
      <c r="D33" s="4" t="s">
        <v>1461</v>
      </c>
      <c r="E33" s="4" t="s">
        <v>1377</v>
      </c>
      <c r="F33" s="4" t="s">
        <v>1378</v>
      </c>
      <c r="G33" s="4" t="s">
        <v>1361</v>
      </c>
      <c r="H33" s="4" t="s">
        <v>1362</v>
      </c>
      <c r="I33" s="4" t="s">
        <v>1379</v>
      </c>
      <c r="J33" s="4" t="s">
        <v>1380</v>
      </c>
      <c r="K33" s="4" t="s">
        <v>1471</v>
      </c>
      <c r="L33" s="4" t="s">
        <v>1471</v>
      </c>
      <c r="M33" s="4" t="s">
        <v>1472</v>
      </c>
      <c r="N33" s="4" t="s">
        <v>1473</v>
      </c>
      <c r="O33" s="5" t="s">
        <v>1384</v>
      </c>
      <c r="P33" s="5" t="s">
        <v>1459</v>
      </c>
    </row>
    <row r="34" spans="1:16" ht="50.1" customHeight="1">
      <c r="A34" s="4" t="s">
        <v>1316</v>
      </c>
      <c r="B34" s="4" t="s">
        <v>1317</v>
      </c>
      <c r="C34" s="4" t="s">
        <v>1460</v>
      </c>
      <c r="D34" s="4" t="s">
        <v>1461</v>
      </c>
      <c r="E34" s="4" t="s">
        <v>1377</v>
      </c>
      <c r="F34" s="4" t="s">
        <v>1378</v>
      </c>
      <c r="G34" s="4" t="s">
        <v>1361</v>
      </c>
      <c r="H34" s="4" t="s">
        <v>1362</v>
      </c>
      <c r="I34" s="4" t="s">
        <v>1379</v>
      </c>
      <c r="J34" s="4" t="s">
        <v>1380</v>
      </c>
      <c r="K34" s="4" t="s">
        <v>1474</v>
      </c>
      <c r="L34" s="4" t="s">
        <v>1474</v>
      </c>
      <c r="M34" s="4" t="s">
        <v>1475</v>
      </c>
      <c r="N34" s="4" t="s">
        <v>1476</v>
      </c>
      <c r="O34" s="5" t="s">
        <v>1384</v>
      </c>
      <c r="P34" s="5" t="s">
        <v>1459</v>
      </c>
    </row>
    <row r="35" spans="1:16" ht="50.1" customHeight="1">
      <c r="A35" s="4" t="s">
        <v>1316</v>
      </c>
      <c r="B35" s="4" t="s">
        <v>1317</v>
      </c>
      <c r="C35" s="4" t="s">
        <v>1460</v>
      </c>
      <c r="D35" s="4" t="s">
        <v>1461</v>
      </c>
      <c r="E35" s="4" t="s">
        <v>1377</v>
      </c>
      <c r="F35" s="4" t="s">
        <v>1378</v>
      </c>
      <c r="G35" s="4" t="s">
        <v>1361</v>
      </c>
      <c r="H35" s="4" t="s">
        <v>1362</v>
      </c>
      <c r="I35" s="4" t="s">
        <v>1379</v>
      </c>
      <c r="J35" s="4" t="s">
        <v>1380</v>
      </c>
      <c r="K35" s="4" t="s">
        <v>1477</v>
      </c>
      <c r="L35" s="4" t="s">
        <v>1477</v>
      </c>
      <c r="M35" s="4" t="s">
        <v>1478</v>
      </c>
      <c r="N35" s="4" t="s">
        <v>1479</v>
      </c>
      <c r="O35" s="5" t="s">
        <v>1384</v>
      </c>
      <c r="P35" s="5" t="s">
        <v>1459</v>
      </c>
    </row>
    <row r="36" spans="1:16" ht="50.1" customHeight="1">
      <c r="A36" s="4" t="s">
        <v>1316</v>
      </c>
      <c r="B36" s="4" t="s">
        <v>1317</v>
      </c>
      <c r="C36" s="4" t="s">
        <v>1460</v>
      </c>
      <c r="D36" s="4" t="s">
        <v>1461</v>
      </c>
      <c r="E36" s="4" t="s">
        <v>1377</v>
      </c>
      <c r="F36" s="4" t="s">
        <v>1378</v>
      </c>
      <c r="G36" s="4" t="s">
        <v>1361</v>
      </c>
      <c r="H36" s="4" t="s">
        <v>1362</v>
      </c>
      <c r="I36" s="4" t="s">
        <v>1379</v>
      </c>
      <c r="J36" s="4" t="s">
        <v>1380</v>
      </c>
      <c r="K36" s="4" t="s">
        <v>1480</v>
      </c>
      <c r="L36" s="4" t="s">
        <v>1480</v>
      </c>
      <c r="M36" s="4" t="s">
        <v>1481</v>
      </c>
      <c r="N36" s="4" t="s">
        <v>1482</v>
      </c>
      <c r="O36" s="5" t="s">
        <v>1384</v>
      </c>
      <c r="P36" s="5" t="s">
        <v>1459</v>
      </c>
    </row>
    <row r="37" spans="1:16" ht="50.1" customHeight="1">
      <c r="A37" s="4" t="s">
        <v>1316</v>
      </c>
      <c r="B37" s="4" t="s">
        <v>1317</v>
      </c>
      <c r="C37" s="4" t="s">
        <v>1460</v>
      </c>
      <c r="D37" s="4" t="s">
        <v>1461</v>
      </c>
      <c r="E37" s="4" t="s">
        <v>1377</v>
      </c>
      <c r="F37" s="4" t="s">
        <v>1378</v>
      </c>
      <c r="G37" s="4" t="s">
        <v>1361</v>
      </c>
      <c r="H37" s="4" t="s">
        <v>1362</v>
      </c>
      <c r="I37" s="4" t="s">
        <v>1379</v>
      </c>
      <c r="J37" s="4" t="s">
        <v>1380</v>
      </c>
      <c r="K37" s="4" t="s">
        <v>1483</v>
      </c>
      <c r="L37" s="4" t="s">
        <v>1483</v>
      </c>
      <c r="M37" s="4" t="s">
        <v>1484</v>
      </c>
      <c r="N37" s="4" t="s">
        <v>1485</v>
      </c>
      <c r="O37" s="5" t="s">
        <v>1384</v>
      </c>
      <c r="P37" s="5" t="s">
        <v>1459</v>
      </c>
    </row>
    <row r="38" spans="1:16" ht="50.1" customHeight="1">
      <c r="A38" s="4" t="s">
        <v>1316</v>
      </c>
      <c r="B38" s="4" t="s">
        <v>1317</v>
      </c>
      <c r="C38" s="4" t="s">
        <v>1460</v>
      </c>
      <c r="D38" s="4" t="s">
        <v>1461</v>
      </c>
      <c r="E38" s="4" t="s">
        <v>1377</v>
      </c>
      <c r="F38" s="4" t="s">
        <v>1378</v>
      </c>
      <c r="G38" s="4" t="s">
        <v>1361</v>
      </c>
      <c r="H38" s="4" t="s">
        <v>1362</v>
      </c>
      <c r="I38" s="4" t="s">
        <v>1379</v>
      </c>
      <c r="J38" s="4" t="s">
        <v>1380</v>
      </c>
      <c r="K38" s="4" t="s">
        <v>1486</v>
      </c>
      <c r="L38" s="4" t="s">
        <v>1486</v>
      </c>
      <c r="M38" s="4" t="s">
        <v>1487</v>
      </c>
      <c r="N38" s="4" t="s">
        <v>1488</v>
      </c>
      <c r="O38" s="5" t="s">
        <v>1384</v>
      </c>
      <c r="P38" s="5" t="s">
        <v>1459</v>
      </c>
    </row>
    <row r="39" spans="1:16" ht="50.1" customHeight="1">
      <c r="A39" s="4" t="s">
        <v>1316</v>
      </c>
      <c r="B39" s="4" t="s">
        <v>1317</v>
      </c>
      <c r="C39" s="4" t="s">
        <v>1460</v>
      </c>
      <c r="D39" s="4" t="s">
        <v>1461</v>
      </c>
      <c r="E39" s="4" t="s">
        <v>1377</v>
      </c>
      <c r="F39" s="4" t="s">
        <v>1378</v>
      </c>
      <c r="G39" s="4" t="s">
        <v>1361</v>
      </c>
      <c r="H39" s="4" t="s">
        <v>1362</v>
      </c>
      <c r="I39" s="4" t="s">
        <v>1379</v>
      </c>
      <c r="J39" s="4" t="s">
        <v>1380</v>
      </c>
      <c r="K39" s="4" t="s">
        <v>1489</v>
      </c>
      <c r="L39" s="4" t="s">
        <v>1489</v>
      </c>
      <c r="M39" s="4" t="s">
        <v>1490</v>
      </c>
      <c r="N39" s="4" t="s">
        <v>1491</v>
      </c>
      <c r="O39" s="5" t="s">
        <v>1384</v>
      </c>
      <c r="P39" s="5" t="s">
        <v>1459</v>
      </c>
    </row>
    <row r="40" spans="1:16" ht="50.1" customHeight="1">
      <c r="A40" s="4" t="s">
        <v>1316</v>
      </c>
      <c r="B40" s="4" t="s">
        <v>1317</v>
      </c>
      <c r="C40" s="4" t="s">
        <v>1492</v>
      </c>
      <c r="D40" s="4" t="s">
        <v>1493</v>
      </c>
      <c r="E40" s="4" t="s">
        <v>1494</v>
      </c>
      <c r="F40" s="4" t="s">
        <v>1495</v>
      </c>
      <c r="G40" s="4" t="s">
        <v>1361</v>
      </c>
      <c r="H40" s="4" t="s">
        <v>1362</v>
      </c>
      <c r="I40" s="4" t="s">
        <v>1379</v>
      </c>
      <c r="J40" s="4" t="s">
        <v>1380</v>
      </c>
      <c r="K40" s="4" t="s">
        <v>1496</v>
      </c>
      <c r="L40" s="4" t="s">
        <v>1496</v>
      </c>
      <c r="M40" s="4" t="s">
        <v>1497</v>
      </c>
      <c r="N40" s="4" t="s">
        <v>1498</v>
      </c>
      <c r="O40" s="5" t="s">
        <v>1499</v>
      </c>
      <c r="P40" s="5" t="s">
        <v>1500</v>
      </c>
    </row>
    <row r="41" spans="1:16" ht="50.1" customHeight="1">
      <c r="A41" s="4" t="s">
        <v>1386</v>
      </c>
      <c r="B41" s="4" t="s">
        <v>1387</v>
      </c>
      <c r="C41" s="4" t="s">
        <v>1501</v>
      </c>
      <c r="D41" s="4" t="s">
        <v>1502</v>
      </c>
      <c r="E41" s="4" t="s">
        <v>1503</v>
      </c>
      <c r="F41" s="4" t="s">
        <v>1504</v>
      </c>
      <c r="G41" s="4" t="s">
        <v>1392</v>
      </c>
      <c r="H41" s="4" t="s">
        <v>1393</v>
      </c>
      <c r="I41" s="4" t="s">
        <v>1394</v>
      </c>
      <c r="J41" s="4" t="s">
        <v>1395</v>
      </c>
      <c r="K41" s="4" t="s">
        <v>1505</v>
      </c>
      <c r="L41" s="4" t="s">
        <v>1505</v>
      </c>
      <c r="M41" s="4" t="s">
        <v>1506</v>
      </c>
      <c r="N41" s="4" t="s">
        <v>1507</v>
      </c>
      <c r="O41" s="5" t="s">
        <v>1508</v>
      </c>
      <c r="P41" s="5" t="s">
        <v>1500</v>
      </c>
    </row>
    <row r="42" spans="1:16" ht="50.1" customHeight="1">
      <c r="A42" s="4" t="s">
        <v>1386</v>
      </c>
      <c r="B42" s="4" t="s">
        <v>1387</v>
      </c>
      <c r="C42" s="4" t="s">
        <v>1501</v>
      </c>
      <c r="D42" s="4" t="s">
        <v>1502</v>
      </c>
      <c r="E42" s="4" t="s">
        <v>1503</v>
      </c>
      <c r="F42" s="4" t="s">
        <v>1504</v>
      </c>
      <c r="G42" s="4" t="s">
        <v>1392</v>
      </c>
      <c r="H42" s="4" t="s">
        <v>1393</v>
      </c>
      <c r="I42" s="4" t="s">
        <v>1394</v>
      </c>
      <c r="J42" s="4" t="s">
        <v>1395</v>
      </c>
      <c r="K42" s="4" t="s">
        <v>1509</v>
      </c>
      <c r="L42" s="4" t="s">
        <v>1509</v>
      </c>
      <c r="M42" s="4" t="s">
        <v>1510</v>
      </c>
      <c r="N42" s="4" t="s">
        <v>1511</v>
      </c>
      <c r="O42" s="5" t="s">
        <v>1499</v>
      </c>
      <c r="P42" s="5" t="s">
        <v>1512</v>
      </c>
    </row>
    <row r="43" spans="1:16" ht="50.1" customHeight="1">
      <c r="A43" s="4" t="s">
        <v>1316</v>
      </c>
      <c r="B43" s="4" t="s">
        <v>1317</v>
      </c>
      <c r="C43" s="4" t="s">
        <v>1492</v>
      </c>
      <c r="D43" s="4" t="s">
        <v>1493</v>
      </c>
      <c r="E43" s="4" t="s">
        <v>1494</v>
      </c>
      <c r="F43" s="4" t="s">
        <v>1495</v>
      </c>
      <c r="G43" s="4" t="s">
        <v>1361</v>
      </c>
      <c r="H43" s="4" t="s">
        <v>1362</v>
      </c>
      <c r="I43" s="4" t="s">
        <v>1379</v>
      </c>
      <c r="J43" s="4" t="s">
        <v>1380</v>
      </c>
      <c r="K43" s="4" t="s">
        <v>1468</v>
      </c>
      <c r="L43" s="4" t="s">
        <v>1468</v>
      </c>
      <c r="M43" s="4" t="s">
        <v>1469</v>
      </c>
      <c r="N43" s="4" t="s">
        <v>1470</v>
      </c>
      <c r="O43" s="5" t="s">
        <v>1499</v>
      </c>
      <c r="P43" s="5" t="s">
        <v>1512</v>
      </c>
    </row>
    <row r="44" spans="1:16" ht="50.1" customHeight="1">
      <c r="A44" s="4" t="s">
        <v>1316</v>
      </c>
      <c r="B44" s="4" t="s">
        <v>1317</v>
      </c>
      <c r="C44" s="4" t="s">
        <v>1492</v>
      </c>
      <c r="D44" s="4" t="s">
        <v>1493</v>
      </c>
      <c r="E44" s="4" t="s">
        <v>1494</v>
      </c>
      <c r="F44" s="4" t="s">
        <v>1495</v>
      </c>
      <c r="G44" s="4" t="s">
        <v>1361</v>
      </c>
      <c r="H44" s="4" t="s">
        <v>1362</v>
      </c>
      <c r="I44" s="4" t="s">
        <v>1379</v>
      </c>
      <c r="J44" s="4" t="s">
        <v>1380</v>
      </c>
      <c r="K44" s="4" t="s">
        <v>1471</v>
      </c>
      <c r="L44" s="4" t="s">
        <v>1471</v>
      </c>
      <c r="M44" s="4" t="s">
        <v>1472</v>
      </c>
      <c r="N44" s="4" t="s">
        <v>1473</v>
      </c>
      <c r="O44" s="5" t="s">
        <v>1499</v>
      </c>
      <c r="P44" s="5" t="s">
        <v>1512</v>
      </c>
    </row>
    <row r="45" spans="1:16" ht="50.1" customHeight="1">
      <c r="A45" s="4" t="s">
        <v>1316</v>
      </c>
      <c r="B45" s="4" t="s">
        <v>1317</v>
      </c>
      <c r="C45" s="4" t="s">
        <v>1492</v>
      </c>
      <c r="D45" s="4" t="s">
        <v>1493</v>
      </c>
      <c r="E45" s="4" t="s">
        <v>1513</v>
      </c>
      <c r="F45" s="4" t="s">
        <v>1514</v>
      </c>
      <c r="G45" s="4" t="s">
        <v>1392</v>
      </c>
      <c r="H45" s="4" t="s">
        <v>1393</v>
      </c>
      <c r="I45" s="4" t="s">
        <v>1394</v>
      </c>
      <c r="J45" s="4" t="s">
        <v>1395</v>
      </c>
      <c r="K45" s="4" t="s">
        <v>1408</v>
      </c>
      <c r="L45" s="4" t="s">
        <v>1408</v>
      </c>
      <c r="M45" s="4" t="s">
        <v>1409</v>
      </c>
      <c r="N45" s="4" t="s">
        <v>1410</v>
      </c>
      <c r="O45" s="5" t="s">
        <v>1508</v>
      </c>
      <c r="P45" s="5" t="s">
        <v>1500</v>
      </c>
    </row>
    <row r="46" spans="1:16" ht="50.1" customHeight="1">
      <c r="A46" s="4" t="s">
        <v>1386</v>
      </c>
      <c r="B46" s="4" t="s">
        <v>1387</v>
      </c>
      <c r="C46" s="4" t="s">
        <v>1501</v>
      </c>
      <c r="D46" s="4" t="s">
        <v>1502</v>
      </c>
      <c r="E46" s="4" t="s">
        <v>1515</v>
      </c>
      <c r="F46" s="4" t="s">
        <v>1514</v>
      </c>
      <c r="G46" s="4" t="s">
        <v>1392</v>
      </c>
      <c r="H46" s="4" t="s">
        <v>1393</v>
      </c>
      <c r="I46" s="4" t="s">
        <v>1394</v>
      </c>
      <c r="J46" s="4" t="s">
        <v>1395</v>
      </c>
      <c r="K46" s="4" t="s">
        <v>1516</v>
      </c>
      <c r="L46" s="4" t="s">
        <v>1516</v>
      </c>
      <c r="M46" s="4" t="s">
        <v>1517</v>
      </c>
      <c r="N46" s="4" t="s">
        <v>1518</v>
      </c>
      <c r="O46" s="5" t="s">
        <v>1508</v>
      </c>
      <c r="P46" s="5" t="s">
        <v>1500</v>
      </c>
    </row>
    <row r="47" spans="1:16" ht="50.1" customHeight="1">
      <c r="A47" s="4" t="s">
        <v>1386</v>
      </c>
      <c r="B47" s="4" t="s">
        <v>1387</v>
      </c>
      <c r="C47" s="4" t="s">
        <v>1501</v>
      </c>
      <c r="D47" s="4" t="s">
        <v>1502</v>
      </c>
      <c r="E47" s="4" t="s">
        <v>1515</v>
      </c>
      <c r="F47" s="4" t="s">
        <v>1514</v>
      </c>
      <c r="G47" s="4" t="s">
        <v>1392</v>
      </c>
      <c r="H47" s="4" t="s">
        <v>1393</v>
      </c>
      <c r="I47" s="4" t="s">
        <v>1394</v>
      </c>
      <c r="J47" s="4" t="s">
        <v>1395</v>
      </c>
      <c r="K47" s="4" t="s">
        <v>1519</v>
      </c>
      <c r="L47" s="4" t="s">
        <v>1519</v>
      </c>
      <c r="M47" s="4" t="s">
        <v>1520</v>
      </c>
      <c r="N47" s="4" t="s">
        <v>1521</v>
      </c>
      <c r="O47" s="5" t="s">
        <v>1508</v>
      </c>
      <c r="P47" s="5" t="s">
        <v>1500</v>
      </c>
    </row>
    <row r="48" spans="1:16" ht="50.1" customHeight="1">
      <c r="A48" s="4" t="s">
        <v>1386</v>
      </c>
      <c r="B48" s="4" t="s">
        <v>1387</v>
      </c>
      <c r="C48" s="4" t="s">
        <v>1501</v>
      </c>
      <c r="D48" s="4" t="s">
        <v>1502</v>
      </c>
      <c r="E48" s="4" t="s">
        <v>1515</v>
      </c>
      <c r="F48" s="4" t="s">
        <v>1514</v>
      </c>
      <c r="G48" s="4" t="s">
        <v>1392</v>
      </c>
      <c r="H48" s="4" t="s">
        <v>1393</v>
      </c>
      <c r="I48" s="4" t="s">
        <v>1394</v>
      </c>
      <c r="J48" s="4" t="s">
        <v>1395</v>
      </c>
      <c r="K48" s="4" t="s">
        <v>1522</v>
      </c>
      <c r="L48" s="4" t="s">
        <v>1522</v>
      </c>
      <c r="M48" s="4" t="s">
        <v>1523</v>
      </c>
      <c r="N48" s="4" t="s">
        <v>1524</v>
      </c>
      <c r="O48" s="5" t="s">
        <v>1508</v>
      </c>
      <c r="P48" s="5" t="s">
        <v>1500</v>
      </c>
    </row>
    <row r="49" spans="1:16" ht="50.1" customHeight="1">
      <c r="A49" s="4" t="s">
        <v>1386</v>
      </c>
      <c r="B49" s="4" t="s">
        <v>1387</v>
      </c>
      <c r="C49" s="4" t="s">
        <v>1501</v>
      </c>
      <c r="D49" s="4" t="s">
        <v>1502</v>
      </c>
      <c r="E49" s="4" t="s">
        <v>1515</v>
      </c>
      <c r="F49" s="4" t="s">
        <v>1514</v>
      </c>
      <c r="G49" s="4" t="s">
        <v>1392</v>
      </c>
      <c r="H49" s="4" t="s">
        <v>1393</v>
      </c>
      <c r="I49" s="4" t="s">
        <v>1394</v>
      </c>
      <c r="J49" s="4" t="s">
        <v>1395</v>
      </c>
      <c r="K49" s="4" t="s">
        <v>1525</v>
      </c>
      <c r="L49" s="4" t="s">
        <v>1525</v>
      </c>
      <c r="M49" s="4" t="s">
        <v>1526</v>
      </c>
      <c r="N49" s="4" t="s">
        <v>1527</v>
      </c>
      <c r="O49" s="5" t="s">
        <v>1508</v>
      </c>
      <c r="P49" s="5" t="s">
        <v>1500</v>
      </c>
    </row>
    <row r="50" spans="1:16" ht="50.1" customHeight="1">
      <c r="A50" s="4" t="s">
        <v>1386</v>
      </c>
      <c r="B50" s="4" t="s">
        <v>1387</v>
      </c>
      <c r="C50" s="4" t="s">
        <v>1501</v>
      </c>
      <c r="D50" s="4" t="s">
        <v>1502</v>
      </c>
      <c r="E50" s="4" t="s">
        <v>1515</v>
      </c>
      <c r="F50" s="4" t="s">
        <v>1514</v>
      </c>
      <c r="G50" s="4" t="s">
        <v>1392</v>
      </c>
      <c r="H50" s="4" t="s">
        <v>1393</v>
      </c>
      <c r="I50" s="4" t="s">
        <v>1394</v>
      </c>
      <c r="J50" s="4" t="s">
        <v>1395</v>
      </c>
      <c r="K50" s="4" t="s">
        <v>1528</v>
      </c>
      <c r="L50" s="4" t="s">
        <v>1528</v>
      </c>
      <c r="M50" s="4" t="s">
        <v>1529</v>
      </c>
      <c r="N50" s="4" t="s">
        <v>1530</v>
      </c>
      <c r="O50" s="5" t="s">
        <v>1508</v>
      </c>
      <c r="P50" s="5" t="s">
        <v>1500</v>
      </c>
    </row>
    <row r="51" spans="1:16" ht="50.1" customHeight="1">
      <c r="A51" s="4" t="s">
        <v>1386</v>
      </c>
      <c r="B51" s="4" t="s">
        <v>1387</v>
      </c>
      <c r="C51" s="4" t="s">
        <v>1501</v>
      </c>
      <c r="D51" s="4" t="s">
        <v>1502</v>
      </c>
      <c r="E51" s="4" t="s">
        <v>1515</v>
      </c>
      <c r="F51" s="4" t="s">
        <v>1514</v>
      </c>
      <c r="G51" s="4" t="s">
        <v>1392</v>
      </c>
      <c r="H51" s="4" t="s">
        <v>1393</v>
      </c>
      <c r="I51" s="4" t="s">
        <v>1394</v>
      </c>
      <c r="J51" s="4" t="s">
        <v>1395</v>
      </c>
      <c r="K51" s="4" t="s">
        <v>1531</v>
      </c>
      <c r="L51" s="4" t="s">
        <v>1531</v>
      </c>
      <c r="M51" s="4" t="s">
        <v>1532</v>
      </c>
      <c r="N51" s="4" t="s">
        <v>1533</v>
      </c>
      <c r="O51" s="5" t="s">
        <v>1508</v>
      </c>
      <c r="P51" s="5" t="s">
        <v>1500</v>
      </c>
    </row>
    <row r="52" spans="1:16" ht="50.1" customHeight="1">
      <c r="A52" s="4" t="s">
        <v>1386</v>
      </c>
      <c r="B52" s="4" t="s">
        <v>1387</v>
      </c>
      <c r="C52" s="4" t="s">
        <v>1501</v>
      </c>
      <c r="D52" s="4" t="s">
        <v>1502</v>
      </c>
      <c r="E52" s="4" t="s">
        <v>1534</v>
      </c>
      <c r="F52" s="4" t="s">
        <v>1535</v>
      </c>
      <c r="G52" s="4" t="s">
        <v>1351</v>
      </c>
      <c r="H52" s="4" t="s">
        <v>1352</v>
      </c>
      <c r="I52" s="4" t="s">
        <v>1536</v>
      </c>
      <c r="J52" s="4" t="s">
        <v>1537</v>
      </c>
      <c r="K52" s="4" t="s">
        <v>1538</v>
      </c>
      <c r="L52" s="4" t="s">
        <v>1538</v>
      </c>
      <c r="M52" s="4" t="s">
        <v>1539</v>
      </c>
      <c r="N52" s="4" t="s">
        <v>1540</v>
      </c>
      <c r="O52" s="5" t="s">
        <v>1541</v>
      </c>
      <c r="P52" s="5" t="s">
        <v>1542</v>
      </c>
    </row>
    <row r="53" spans="1:16" ht="50.1" customHeight="1">
      <c r="A53" s="4" t="s">
        <v>1290</v>
      </c>
      <c r="B53" s="4" t="s">
        <v>1291</v>
      </c>
      <c r="C53" s="4" t="s">
        <v>1543</v>
      </c>
      <c r="D53" s="4" t="s">
        <v>1544</v>
      </c>
      <c r="E53" s="4" t="s">
        <v>1545</v>
      </c>
      <c r="F53" s="4" t="s">
        <v>1546</v>
      </c>
      <c r="G53" s="4" t="s">
        <v>1351</v>
      </c>
      <c r="H53" s="4" t="s">
        <v>1352</v>
      </c>
      <c r="I53" s="4" t="s">
        <v>1536</v>
      </c>
      <c r="J53" s="4" t="s">
        <v>1537</v>
      </c>
      <c r="K53" s="4" t="s">
        <v>1547</v>
      </c>
      <c r="L53" s="4" t="s">
        <v>1547</v>
      </c>
      <c r="M53" s="4" t="s">
        <v>1548</v>
      </c>
      <c r="N53" s="4" t="s">
        <v>1549</v>
      </c>
      <c r="O53" s="5" t="s">
        <v>1541</v>
      </c>
      <c r="P53" s="5" t="s">
        <v>1542</v>
      </c>
    </row>
    <row r="54" spans="1:16" ht="50.1" customHeight="1">
      <c r="A54" s="4" t="s">
        <v>1290</v>
      </c>
      <c r="B54" s="4" t="s">
        <v>1291</v>
      </c>
      <c r="C54" s="4" t="s">
        <v>1543</v>
      </c>
      <c r="D54" s="4" t="s">
        <v>1544</v>
      </c>
      <c r="E54" s="4" t="s">
        <v>1545</v>
      </c>
      <c r="F54" s="4" t="s">
        <v>1546</v>
      </c>
      <c r="G54" s="4" t="s">
        <v>1351</v>
      </c>
      <c r="H54" s="4" t="s">
        <v>1352</v>
      </c>
      <c r="I54" s="4" t="s">
        <v>1536</v>
      </c>
      <c r="J54" s="4" t="s">
        <v>1537</v>
      </c>
      <c r="K54" s="4" t="s">
        <v>1550</v>
      </c>
      <c r="L54" s="4" t="s">
        <v>1550</v>
      </c>
      <c r="M54" s="4" t="s">
        <v>1551</v>
      </c>
      <c r="N54" s="4" t="s">
        <v>1552</v>
      </c>
      <c r="O54" s="5" t="s">
        <v>1541</v>
      </c>
      <c r="P54" s="5" t="s">
        <v>1542</v>
      </c>
    </row>
    <row r="55" spans="1:16" ht="50.1" customHeight="1">
      <c r="A55" s="4" t="s">
        <v>1290</v>
      </c>
      <c r="B55" s="4" t="s">
        <v>1291</v>
      </c>
      <c r="C55" s="4" t="s">
        <v>1543</v>
      </c>
      <c r="D55" s="4" t="s">
        <v>1544</v>
      </c>
      <c r="E55" s="4" t="s">
        <v>1545</v>
      </c>
      <c r="F55" s="4" t="s">
        <v>1546</v>
      </c>
      <c r="G55" s="4" t="s">
        <v>1351</v>
      </c>
      <c r="H55" s="4" t="s">
        <v>1352</v>
      </c>
      <c r="I55" s="4" t="s">
        <v>1536</v>
      </c>
      <c r="J55" s="4" t="s">
        <v>1537</v>
      </c>
      <c r="K55" s="4" t="s">
        <v>1553</v>
      </c>
      <c r="L55" s="4" t="s">
        <v>1553</v>
      </c>
      <c r="M55" s="4" t="s">
        <v>1554</v>
      </c>
      <c r="N55" s="4" t="s">
        <v>1555</v>
      </c>
      <c r="O55" s="5" t="s">
        <v>1541</v>
      </c>
      <c r="P55" s="5" t="s">
        <v>1542</v>
      </c>
    </row>
    <row r="56" spans="1:16" ht="50.1" customHeight="1">
      <c r="A56" s="4" t="s">
        <v>1290</v>
      </c>
      <c r="B56" s="4" t="s">
        <v>1291</v>
      </c>
      <c r="C56" s="4" t="s">
        <v>1543</v>
      </c>
      <c r="D56" s="4" t="s">
        <v>1544</v>
      </c>
      <c r="E56" s="4" t="s">
        <v>1545</v>
      </c>
      <c r="F56" s="4" t="s">
        <v>1546</v>
      </c>
      <c r="G56" s="4" t="s">
        <v>1351</v>
      </c>
      <c r="H56" s="4" t="s">
        <v>1352</v>
      </c>
      <c r="I56" s="4" t="s">
        <v>1536</v>
      </c>
      <c r="J56" s="4" t="s">
        <v>1537</v>
      </c>
      <c r="K56" s="4" t="s">
        <v>1556</v>
      </c>
      <c r="L56" s="4" t="s">
        <v>1556</v>
      </c>
      <c r="M56" s="4" t="s">
        <v>1557</v>
      </c>
      <c r="N56" s="4" t="s">
        <v>1558</v>
      </c>
      <c r="O56" s="5" t="s">
        <v>1499</v>
      </c>
      <c r="P56" s="5" t="s">
        <v>1512</v>
      </c>
    </row>
    <row r="57" spans="1:16" ht="50.1" customHeight="1">
      <c r="A57" s="4" t="s">
        <v>1316</v>
      </c>
      <c r="B57" s="4" t="s">
        <v>1317</v>
      </c>
      <c r="C57" s="4" t="s">
        <v>1492</v>
      </c>
      <c r="D57" s="4" t="s">
        <v>1493</v>
      </c>
      <c r="E57" s="4" t="s">
        <v>1559</v>
      </c>
      <c r="F57" s="4" t="s">
        <v>1560</v>
      </c>
      <c r="G57" s="4" t="s">
        <v>1361</v>
      </c>
      <c r="H57" s="4" t="s">
        <v>1362</v>
      </c>
      <c r="I57" s="4" t="s">
        <v>1379</v>
      </c>
      <c r="J57" s="4" t="s">
        <v>1380</v>
      </c>
      <c r="K57" s="4" t="s">
        <v>1561</v>
      </c>
      <c r="L57" s="4" t="s">
        <v>1561</v>
      </c>
      <c r="M57" s="4" t="s">
        <v>1562</v>
      </c>
      <c r="N57" s="4" t="s">
        <v>1511</v>
      </c>
      <c r="O57" s="5" t="s">
        <v>1499</v>
      </c>
      <c r="P57" s="5" t="s">
        <v>1512</v>
      </c>
    </row>
    <row r="58" spans="1:16" ht="50.1" customHeight="1">
      <c r="A58" s="4" t="s">
        <v>1316</v>
      </c>
      <c r="B58" s="4" t="s">
        <v>1317</v>
      </c>
      <c r="C58" s="4" t="s">
        <v>1492</v>
      </c>
      <c r="D58" s="4" t="s">
        <v>1493</v>
      </c>
      <c r="E58" s="4" t="s">
        <v>1559</v>
      </c>
      <c r="F58" s="4" t="s">
        <v>1560</v>
      </c>
      <c r="G58" s="4" t="s">
        <v>1361</v>
      </c>
      <c r="H58" s="4" t="s">
        <v>1362</v>
      </c>
      <c r="I58" s="4" t="s">
        <v>1379</v>
      </c>
      <c r="J58" s="4" t="s">
        <v>1380</v>
      </c>
      <c r="K58" s="4" t="s">
        <v>1471</v>
      </c>
      <c r="L58" s="4" t="s">
        <v>1471</v>
      </c>
      <c r="M58" s="4" t="s">
        <v>1472</v>
      </c>
      <c r="N58" s="4" t="s">
        <v>1473</v>
      </c>
      <c r="O58" s="5" t="s">
        <v>1499</v>
      </c>
      <c r="P58" s="5" t="s">
        <v>1512</v>
      </c>
    </row>
    <row r="59" spans="1:16" ht="50.1" customHeight="1">
      <c r="A59" s="4" t="s">
        <v>1316</v>
      </c>
      <c r="B59" s="4" t="s">
        <v>1317</v>
      </c>
      <c r="C59" s="4" t="s">
        <v>1492</v>
      </c>
      <c r="D59" s="4" t="s">
        <v>1493</v>
      </c>
      <c r="E59" s="4" t="s">
        <v>1563</v>
      </c>
      <c r="F59" s="4" t="s">
        <v>1564</v>
      </c>
      <c r="G59" s="4" t="s">
        <v>1423</v>
      </c>
      <c r="H59" s="4" t="s">
        <v>1424</v>
      </c>
      <c r="I59" s="4" t="s">
        <v>1425</v>
      </c>
      <c r="J59" s="4" t="s">
        <v>1426</v>
      </c>
      <c r="K59" s="4" t="s">
        <v>1565</v>
      </c>
      <c r="L59" s="4" t="s">
        <v>1565</v>
      </c>
      <c r="M59" s="4" t="s">
        <v>1566</v>
      </c>
      <c r="N59" s="4" t="s">
        <v>1567</v>
      </c>
      <c r="O59" s="5" t="s">
        <v>1568</v>
      </c>
      <c r="P59" s="5" t="s">
        <v>1569</v>
      </c>
    </row>
    <row r="60" spans="1:16" ht="50.1" customHeight="1">
      <c r="A60" s="4" t="s">
        <v>1417</v>
      </c>
      <c r="B60" s="4" t="s">
        <v>1418</v>
      </c>
      <c r="C60" s="4" t="s">
        <v>1570</v>
      </c>
      <c r="D60" s="4" t="s">
        <v>1571</v>
      </c>
      <c r="E60" s="4" t="s">
        <v>1572</v>
      </c>
      <c r="F60" s="4" t="s">
        <v>1573</v>
      </c>
      <c r="G60" s="4" t="s">
        <v>1423</v>
      </c>
      <c r="H60" s="4" t="s">
        <v>1424</v>
      </c>
      <c r="I60" s="4" t="s">
        <v>1425</v>
      </c>
      <c r="J60" s="4" t="s">
        <v>1426</v>
      </c>
      <c r="K60" s="4" t="s">
        <v>1574</v>
      </c>
      <c r="L60" s="4" t="s">
        <v>1574</v>
      </c>
      <c r="M60" s="4" t="s">
        <v>1575</v>
      </c>
      <c r="N60" s="4" t="s">
        <v>1414</v>
      </c>
      <c r="O60" s="5" t="s">
        <v>1568</v>
      </c>
      <c r="P60" s="5" t="s">
        <v>1569</v>
      </c>
    </row>
    <row r="61" spans="1:16" ht="50.1" customHeight="1">
      <c r="A61" s="4" t="s">
        <v>1417</v>
      </c>
      <c r="B61" s="4" t="s">
        <v>1418</v>
      </c>
      <c r="C61" s="4" t="s">
        <v>1570</v>
      </c>
      <c r="D61" s="4" t="s">
        <v>1571</v>
      </c>
      <c r="E61" s="4" t="s">
        <v>1572</v>
      </c>
      <c r="F61" s="4" t="s">
        <v>1573</v>
      </c>
      <c r="G61" s="4" t="s">
        <v>1423</v>
      </c>
      <c r="H61" s="4" t="s">
        <v>1424</v>
      </c>
      <c r="I61" s="4" t="s">
        <v>1425</v>
      </c>
      <c r="J61" s="4" t="s">
        <v>1426</v>
      </c>
      <c r="K61" s="4" t="s">
        <v>1438</v>
      </c>
      <c r="L61" s="4" t="s">
        <v>1438</v>
      </c>
      <c r="M61" s="4" t="s">
        <v>1439</v>
      </c>
      <c r="N61" s="4" t="s">
        <v>1440</v>
      </c>
      <c r="O61" s="5" t="s">
        <v>1568</v>
      </c>
      <c r="P61" s="5" t="s">
        <v>1569</v>
      </c>
    </row>
    <row r="62" spans="1:16" ht="50.1" customHeight="1">
      <c r="A62" s="4" t="s">
        <v>1417</v>
      </c>
      <c r="B62" s="4" t="s">
        <v>1418</v>
      </c>
      <c r="C62" s="4" t="s">
        <v>1570</v>
      </c>
      <c r="D62" s="4" t="s">
        <v>1571</v>
      </c>
      <c r="E62" s="4" t="s">
        <v>1572</v>
      </c>
      <c r="F62" s="4" t="s">
        <v>1573</v>
      </c>
      <c r="G62" s="4" t="s">
        <v>1423</v>
      </c>
      <c r="H62" s="4" t="s">
        <v>1424</v>
      </c>
      <c r="I62" s="4" t="s">
        <v>1425</v>
      </c>
      <c r="J62" s="4" t="s">
        <v>1426</v>
      </c>
      <c r="K62" s="4" t="s">
        <v>1447</v>
      </c>
      <c r="L62" s="4" t="s">
        <v>1447</v>
      </c>
      <c r="M62" s="4" t="s">
        <v>1448</v>
      </c>
      <c r="N62" s="4" t="s">
        <v>1449</v>
      </c>
      <c r="O62" s="5" t="s">
        <v>1568</v>
      </c>
      <c r="P62" s="5" t="s">
        <v>1569</v>
      </c>
    </row>
    <row r="63" spans="1:16" ht="50.1" customHeight="1">
      <c r="A63" s="4" t="s">
        <v>1417</v>
      </c>
      <c r="B63" s="4" t="s">
        <v>1418</v>
      </c>
      <c r="C63" s="4" t="s">
        <v>1570</v>
      </c>
      <c r="D63" s="4" t="s">
        <v>1571</v>
      </c>
      <c r="E63" s="4" t="s">
        <v>1572</v>
      </c>
      <c r="F63" s="4" t="s">
        <v>1573</v>
      </c>
      <c r="G63" s="4" t="s">
        <v>1423</v>
      </c>
      <c r="H63" s="4" t="s">
        <v>1424</v>
      </c>
      <c r="I63" s="4" t="s">
        <v>1425</v>
      </c>
      <c r="J63" s="4" t="s">
        <v>1426</v>
      </c>
      <c r="K63" s="4" t="s">
        <v>1576</v>
      </c>
      <c r="L63" s="4" t="s">
        <v>1576</v>
      </c>
      <c r="M63" s="4" t="s">
        <v>1577</v>
      </c>
      <c r="N63" s="4" t="s">
        <v>1578</v>
      </c>
      <c r="O63" s="5" t="s">
        <v>1568</v>
      </c>
      <c r="P63" s="5" t="s">
        <v>1569</v>
      </c>
    </row>
    <row r="64" spans="1:16" ht="50.1" customHeight="1">
      <c r="A64" s="4" t="s">
        <v>1417</v>
      </c>
      <c r="B64" s="4" t="s">
        <v>1418</v>
      </c>
      <c r="C64" s="4" t="s">
        <v>1570</v>
      </c>
      <c r="D64" s="4" t="s">
        <v>1571</v>
      </c>
      <c r="E64" s="4" t="s">
        <v>1572</v>
      </c>
      <c r="F64" s="4" t="s">
        <v>1573</v>
      </c>
      <c r="G64" s="4" t="s">
        <v>1423</v>
      </c>
      <c r="H64" s="4" t="s">
        <v>1424</v>
      </c>
      <c r="I64" s="4" t="s">
        <v>1425</v>
      </c>
      <c r="J64" s="4" t="s">
        <v>1426</v>
      </c>
      <c r="K64" s="4" t="s">
        <v>1579</v>
      </c>
      <c r="L64" s="4" t="s">
        <v>1579</v>
      </c>
      <c r="M64" s="4" t="s">
        <v>1580</v>
      </c>
      <c r="N64" s="4" t="s">
        <v>1581</v>
      </c>
      <c r="O64" s="5" t="s">
        <v>1568</v>
      </c>
      <c r="P64" s="5" t="s">
        <v>1569</v>
      </c>
    </row>
    <row r="65" spans="1:16" ht="50.1" customHeight="1">
      <c r="A65" s="4" t="s">
        <v>1417</v>
      </c>
      <c r="B65" s="4" t="s">
        <v>1418</v>
      </c>
      <c r="C65" s="4" t="s">
        <v>1570</v>
      </c>
      <c r="D65" s="4" t="s">
        <v>1571</v>
      </c>
      <c r="E65" s="4" t="s">
        <v>1582</v>
      </c>
      <c r="F65" s="4" t="s">
        <v>1583</v>
      </c>
      <c r="G65" s="4" t="s">
        <v>1423</v>
      </c>
      <c r="H65" s="4" t="s">
        <v>1424</v>
      </c>
      <c r="I65" s="4" t="s">
        <v>1425</v>
      </c>
      <c r="J65" s="4" t="s">
        <v>1426</v>
      </c>
      <c r="K65" s="4" t="s">
        <v>1584</v>
      </c>
      <c r="L65" s="4" t="s">
        <v>1584</v>
      </c>
      <c r="M65" s="4" t="s">
        <v>1585</v>
      </c>
      <c r="N65" s="4" t="s">
        <v>1586</v>
      </c>
      <c r="O65" s="5" t="s">
        <v>1568</v>
      </c>
      <c r="P65" s="5" t="s">
        <v>1569</v>
      </c>
    </row>
    <row r="66" spans="1:16" ht="50.1" customHeight="1">
      <c r="A66" s="4" t="s">
        <v>1417</v>
      </c>
      <c r="B66" s="4" t="s">
        <v>1418</v>
      </c>
      <c r="C66" s="4" t="s">
        <v>1570</v>
      </c>
      <c r="D66" s="4" t="s">
        <v>1571</v>
      </c>
      <c r="E66" s="4" t="s">
        <v>1582</v>
      </c>
      <c r="F66" s="4" t="s">
        <v>1583</v>
      </c>
      <c r="G66" s="4" t="s">
        <v>1423</v>
      </c>
      <c r="H66" s="4" t="s">
        <v>1424</v>
      </c>
      <c r="I66" s="4" t="s">
        <v>1425</v>
      </c>
      <c r="J66" s="4" t="s">
        <v>1426</v>
      </c>
      <c r="K66" s="4" t="s">
        <v>1447</v>
      </c>
      <c r="L66" s="4" t="s">
        <v>1447</v>
      </c>
      <c r="M66" s="4" t="s">
        <v>1448</v>
      </c>
      <c r="N66" s="4" t="s">
        <v>1449</v>
      </c>
      <c r="O66" s="5" t="s">
        <v>1568</v>
      </c>
      <c r="P66" s="5" t="s">
        <v>1569</v>
      </c>
    </row>
    <row r="67" spans="1:16" ht="50.1" customHeight="1">
      <c r="A67" s="4" t="s">
        <v>1417</v>
      </c>
      <c r="B67" s="4" t="s">
        <v>1418</v>
      </c>
      <c r="C67" s="4" t="s">
        <v>1570</v>
      </c>
      <c r="D67" s="4" t="s">
        <v>1571</v>
      </c>
      <c r="E67" s="4" t="s">
        <v>1587</v>
      </c>
      <c r="F67" s="4" t="s">
        <v>1588</v>
      </c>
      <c r="G67" s="4" t="s">
        <v>1423</v>
      </c>
      <c r="H67" s="4" t="s">
        <v>1424</v>
      </c>
      <c r="I67" s="4" t="s">
        <v>1425</v>
      </c>
      <c r="J67" s="4" t="s">
        <v>1426</v>
      </c>
      <c r="K67" s="4" t="s">
        <v>1565</v>
      </c>
      <c r="L67" s="4" t="s">
        <v>1565</v>
      </c>
      <c r="M67" s="4" t="s">
        <v>1566</v>
      </c>
      <c r="N67" s="4" t="s">
        <v>1567</v>
      </c>
      <c r="O67" s="5" t="s">
        <v>1568</v>
      </c>
      <c r="P67" s="5" t="s">
        <v>1569</v>
      </c>
    </row>
    <row r="68" spans="1:16" ht="50.1" customHeight="1">
      <c r="A68" s="4" t="s">
        <v>1417</v>
      </c>
      <c r="B68" s="4" t="s">
        <v>1418</v>
      </c>
      <c r="C68" s="4" t="s">
        <v>1570</v>
      </c>
      <c r="D68" s="4" t="s">
        <v>1571</v>
      </c>
      <c r="E68" s="4" t="s">
        <v>1587</v>
      </c>
      <c r="F68" s="4" t="s">
        <v>1588</v>
      </c>
      <c r="G68" s="4" t="s">
        <v>1423</v>
      </c>
      <c r="H68" s="4" t="s">
        <v>1424</v>
      </c>
      <c r="I68" s="4" t="s">
        <v>1425</v>
      </c>
      <c r="J68" s="4" t="s">
        <v>1426</v>
      </c>
      <c r="K68" s="4" t="s">
        <v>1589</v>
      </c>
      <c r="L68" s="4" t="s">
        <v>1589</v>
      </c>
      <c r="M68" s="4" t="s">
        <v>1590</v>
      </c>
      <c r="N68" s="4" t="s">
        <v>1591</v>
      </c>
      <c r="O68" s="5" t="s">
        <v>1568</v>
      </c>
      <c r="P68" s="5" t="s">
        <v>1569</v>
      </c>
    </row>
    <row r="69" spans="1:16" ht="50.1" customHeight="1">
      <c r="A69" s="4" t="s">
        <v>1417</v>
      </c>
      <c r="B69" s="4" t="s">
        <v>1418</v>
      </c>
      <c r="C69" s="4" t="s">
        <v>1570</v>
      </c>
      <c r="D69" s="4" t="s">
        <v>1571</v>
      </c>
      <c r="E69" s="4" t="s">
        <v>1587</v>
      </c>
      <c r="F69" s="4" t="s">
        <v>1588</v>
      </c>
      <c r="G69" s="4" t="s">
        <v>1423</v>
      </c>
      <c r="H69" s="4" t="s">
        <v>1424</v>
      </c>
      <c r="I69" s="4" t="s">
        <v>1425</v>
      </c>
      <c r="J69" s="4" t="s">
        <v>1426</v>
      </c>
      <c r="K69" s="4" t="s">
        <v>1592</v>
      </c>
      <c r="L69" s="4" t="s">
        <v>1592</v>
      </c>
      <c r="M69" s="4" t="s">
        <v>1593</v>
      </c>
      <c r="N69" s="4" t="s">
        <v>1594</v>
      </c>
      <c r="O69" s="5" t="s">
        <v>1508</v>
      </c>
      <c r="P69" s="5" t="s">
        <v>1500</v>
      </c>
    </row>
    <row r="70" spans="1:16" ht="50.1" customHeight="1">
      <c r="A70" s="4" t="s">
        <v>1386</v>
      </c>
      <c r="B70" s="4" t="s">
        <v>1387</v>
      </c>
      <c r="C70" s="4" t="s">
        <v>1501</v>
      </c>
      <c r="D70" s="4" t="s">
        <v>1502</v>
      </c>
      <c r="E70" s="4" t="s">
        <v>1595</v>
      </c>
      <c r="F70" s="4" t="s">
        <v>1596</v>
      </c>
      <c r="G70" s="4" t="s">
        <v>1392</v>
      </c>
      <c r="H70" s="4" t="s">
        <v>1393</v>
      </c>
      <c r="I70" s="4" t="s">
        <v>1394</v>
      </c>
      <c r="J70" s="4" t="s">
        <v>1395</v>
      </c>
      <c r="K70" s="4" t="s">
        <v>1408</v>
      </c>
      <c r="L70" s="4" t="s">
        <v>1408</v>
      </c>
      <c r="M70" s="4" t="s">
        <v>1409</v>
      </c>
      <c r="N70" s="4" t="s">
        <v>1410</v>
      </c>
      <c r="O70" s="5" t="s">
        <v>1508</v>
      </c>
      <c r="P70" s="5" t="s">
        <v>1500</v>
      </c>
    </row>
    <row r="71" spans="1:16" ht="50.1" customHeight="1">
      <c r="A71" s="4" t="s">
        <v>1386</v>
      </c>
      <c r="B71" s="4" t="s">
        <v>1387</v>
      </c>
      <c r="C71" s="4" t="s">
        <v>1501</v>
      </c>
      <c r="D71" s="4" t="s">
        <v>1502</v>
      </c>
      <c r="E71" s="4" t="s">
        <v>1595</v>
      </c>
      <c r="F71" s="4" t="s">
        <v>1596</v>
      </c>
      <c r="G71" s="4" t="s">
        <v>1392</v>
      </c>
      <c r="H71" s="4" t="s">
        <v>1393</v>
      </c>
      <c r="I71" s="4" t="s">
        <v>1394</v>
      </c>
      <c r="J71" s="4" t="s">
        <v>1395</v>
      </c>
      <c r="K71" s="4" t="s">
        <v>1412</v>
      </c>
      <c r="L71" s="4" t="s">
        <v>1412</v>
      </c>
      <c r="M71" s="4" t="s">
        <v>1413</v>
      </c>
      <c r="N71" s="4" t="s">
        <v>1597</v>
      </c>
      <c r="O71" s="5" t="s">
        <v>1508</v>
      </c>
      <c r="P71" s="5" t="s">
        <v>1500</v>
      </c>
    </row>
    <row r="72" spans="1:16" ht="50.1" customHeight="1">
      <c r="A72" s="4" t="s">
        <v>1386</v>
      </c>
      <c r="B72" s="4" t="s">
        <v>1387</v>
      </c>
      <c r="C72" s="4" t="s">
        <v>1501</v>
      </c>
      <c r="D72" s="4" t="s">
        <v>1502</v>
      </c>
      <c r="E72" s="4" t="s">
        <v>1595</v>
      </c>
      <c r="F72" s="4" t="s">
        <v>1596</v>
      </c>
      <c r="G72" s="4" t="s">
        <v>1392</v>
      </c>
      <c r="H72" s="4" t="s">
        <v>1393</v>
      </c>
      <c r="I72" s="4" t="s">
        <v>1394</v>
      </c>
      <c r="J72" s="4" t="s">
        <v>1395</v>
      </c>
      <c r="K72" s="4" t="s">
        <v>1519</v>
      </c>
      <c r="L72" s="4" t="s">
        <v>1519</v>
      </c>
      <c r="M72" s="4" t="s">
        <v>1520</v>
      </c>
      <c r="N72" s="4" t="s">
        <v>1521</v>
      </c>
      <c r="O72" s="5" t="s">
        <v>1508</v>
      </c>
      <c r="P72" s="5" t="s">
        <v>1500</v>
      </c>
    </row>
    <row r="73" spans="1:16" ht="50.1" customHeight="1">
      <c r="A73" s="4" t="s">
        <v>1386</v>
      </c>
      <c r="B73" s="4" t="s">
        <v>1387</v>
      </c>
      <c r="C73" s="4" t="s">
        <v>1501</v>
      </c>
      <c r="D73" s="4" t="s">
        <v>1502</v>
      </c>
      <c r="E73" s="4" t="s">
        <v>1595</v>
      </c>
      <c r="F73" s="4" t="s">
        <v>1596</v>
      </c>
      <c r="G73" s="4" t="s">
        <v>1392</v>
      </c>
      <c r="H73" s="4" t="s">
        <v>1393</v>
      </c>
      <c r="I73" s="4" t="s">
        <v>1394</v>
      </c>
      <c r="J73" s="4" t="s">
        <v>1395</v>
      </c>
      <c r="K73" s="4" t="s">
        <v>1598</v>
      </c>
      <c r="L73" s="4" t="s">
        <v>1598</v>
      </c>
      <c r="M73" s="4" t="s">
        <v>1599</v>
      </c>
      <c r="N73" s="4" t="s">
        <v>1600</v>
      </c>
      <c r="O73" s="5" t="s">
        <v>1508</v>
      </c>
      <c r="P73" s="5" t="s">
        <v>1500</v>
      </c>
    </row>
    <row r="74" spans="1:16" ht="50.1" customHeight="1">
      <c r="A74" s="4" t="s">
        <v>1386</v>
      </c>
      <c r="B74" s="4" t="s">
        <v>1387</v>
      </c>
      <c r="C74" s="4" t="s">
        <v>1501</v>
      </c>
      <c r="D74" s="4" t="s">
        <v>1502</v>
      </c>
      <c r="E74" s="4" t="s">
        <v>1595</v>
      </c>
      <c r="F74" s="4" t="s">
        <v>1596</v>
      </c>
      <c r="G74" s="4" t="s">
        <v>1392</v>
      </c>
      <c r="H74" s="4" t="s">
        <v>1393</v>
      </c>
      <c r="I74" s="4" t="s">
        <v>1394</v>
      </c>
      <c r="J74" s="4" t="s">
        <v>1395</v>
      </c>
      <c r="K74" s="4" t="s">
        <v>1505</v>
      </c>
      <c r="L74" s="4" t="s">
        <v>1505</v>
      </c>
      <c r="M74" s="4" t="s">
        <v>1506</v>
      </c>
      <c r="N74" s="4" t="s">
        <v>1507</v>
      </c>
      <c r="O74" s="5" t="s">
        <v>1508</v>
      </c>
      <c r="P74" s="5" t="s">
        <v>1500</v>
      </c>
    </row>
    <row r="75" spans="1:16" ht="50.1" customHeight="1">
      <c r="A75" s="4" t="s">
        <v>1386</v>
      </c>
      <c r="B75" s="4" t="s">
        <v>1387</v>
      </c>
      <c r="C75" s="4" t="s">
        <v>1501</v>
      </c>
      <c r="D75" s="4" t="s">
        <v>1502</v>
      </c>
      <c r="E75" s="4" t="s">
        <v>1595</v>
      </c>
      <c r="F75" s="4" t="s">
        <v>1596</v>
      </c>
      <c r="G75" s="4" t="s">
        <v>1392</v>
      </c>
      <c r="H75" s="4" t="s">
        <v>1393</v>
      </c>
      <c r="I75" s="4" t="s">
        <v>1394</v>
      </c>
      <c r="J75" s="4" t="s">
        <v>1395</v>
      </c>
      <c r="K75" s="4" t="s">
        <v>1509</v>
      </c>
      <c r="L75" s="4" t="s">
        <v>1509</v>
      </c>
      <c r="M75" s="4" t="s">
        <v>1510</v>
      </c>
      <c r="N75" s="4" t="s">
        <v>1601</v>
      </c>
      <c r="O75" s="5" t="s">
        <v>1508</v>
      </c>
      <c r="P75" s="5" t="s">
        <v>1500</v>
      </c>
    </row>
    <row r="76" spans="1:16" ht="50.1" customHeight="1">
      <c r="A76" s="4" t="s">
        <v>1386</v>
      </c>
      <c r="B76" s="4" t="s">
        <v>1387</v>
      </c>
      <c r="C76" s="4" t="s">
        <v>1501</v>
      </c>
      <c r="D76" s="4" t="s">
        <v>1502</v>
      </c>
      <c r="E76" s="4" t="s">
        <v>1595</v>
      </c>
      <c r="F76" s="4" t="s">
        <v>1596</v>
      </c>
      <c r="G76" s="4" t="s">
        <v>1392</v>
      </c>
      <c r="H76" s="4" t="s">
        <v>1393</v>
      </c>
      <c r="I76" s="4" t="s">
        <v>1394</v>
      </c>
      <c r="J76" s="4" t="s">
        <v>1395</v>
      </c>
      <c r="K76" s="4" t="s">
        <v>1602</v>
      </c>
      <c r="L76" s="4" t="s">
        <v>1602</v>
      </c>
      <c r="M76" s="4" t="s">
        <v>1603</v>
      </c>
      <c r="N76" s="4" t="s">
        <v>1604</v>
      </c>
      <c r="O76" s="5" t="s">
        <v>1508</v>
      </c>
      <c r="P76" s="5" t="s">
        <v>1500</v>
      </c>
    </row>
    <row r="77" spans="1:16" ht="50.1" customHeight="1">
      <c r="A77" s="4" t="s">
        <v>1386</v>
      </c>
      <c r="B77" s="4" t="s">
        <v>1387</v>
      </c>
      <c r="C77" s="4" t="s">
        <v>1501</v>
      </c>
      <c r="D77" s="4" t="s">
        <v>1502</v>
      </c>
      <c r="E77" s="4" t="s">
        <v>1595</v>
      </c>
      <c r="F77" s="4" t="s">
        <v>1596</v>
      </c>
      <c r="G77" s="4" t="s">
        <v>1392</v>
      </c>
      <c r="H77" s="4" t="s">
        <v>1393</v>
      </c>
      <c r="I77" s="4" t="s">
        <v>1394</v>
      </c>
      <c r="J77" s="4" t="s">
        <v>1395</v>
      </c>
      <c r="K77" s="4" t="s">
        <v>1525</v>
      </c>
      <c r="L77" s="4" t="s">
        <v>1525</v>
      </c>
      <c r="M77" s="4" t="s">
        <v>1526</v>
      </c>
      <c r="N77" s="4" t="s">
        <v>1527</v>
      </c>
      <c r="O77" s="5" t="s">
        <v>1508</v>
      </c>
      <c r="P77" s="5" t="s">
        <v>1500</v>
      </c>
    </row>
    <row r="78" spans="1:16" ht="50.1" customHeight="1">
      <c r="A78" s="4" t="s">
        <v>1386</v>
      </c>
      <c r="B78" s="4" t="s">
        <v>1387</v>
      </c>
      <c r="C78" s="4" t="s">
        <v>1501</v>
      </c>
      <c r="D78" s="4" t="s">
        <v>1502</v>
      </c>
      <c r="E78" s="4" t="s">
        <v>1605</v>
      </c>
      <c r="F78" s="4" t="s">
        <v>1606</v>
      </c>
      <c r="G78" s="4" t="s">
        <v>1392</v>
      </c>
      <c r="H78" s="4" t="s">
        <v>1393</v>
      </c>
      <c r="I78" s="4" t="s">
        <v>1394</v>
      </c>
      <c r="J78" s="4" t="s">
        <v>1395</v>
      </c>
      <c r="K78" s="4" t="s">
        <v>1405</v>
      </c>
      <c r="L78" s="4" t="s">
        <v>1405</v>
      </c>
      <c r="M78" s="4" t="s">
        <v>1406</v>
      </c>
      <c r="N78" s="4" t="s">
        <v>1407</v>
      </c>
      <c r="O78" s="5" t="s">
        <v>1508</v>
      </c>
      <c r="P78" s="5" t="s">
        <v>1500</v>
      </c>
    </row>
    <row r="79" spans="1:16" ht="50.1" customHeight="1">
      <c r="A79" s="4" t="s">
        <v>1386</v>
      </c>
      <c r="B79" s="4" t="s">
        <v>1387</v>
      </c>
      <c r="C79" s="4" t="s">
        <v>1501</v>
      </c>
      <c r="D79" s="4" t="s">
        <v>1502</v>
      </c>
      <c r="E79" s="4" t="s">
        <v>1605</v>
      </c>
      <c r="F79" s="4" t="s">
        <v>1606</v>
      </c>
      <c r="G79" s="4" t="s">
        <v>1392</v>
      </c>
      <c r="H79" s="4" t="s">
        <v>1393</v>
      </c>
      <c r="I79" s="4" t="s">
        <v>1394</v>
      </c>
      <c r="J79" s="4" t="s">
        <v>1395</v>
      </c>
      <c r="K79" s="4" t="s">
        <v>1412</v>
      </c>
      <c r="L79" s="4" t="s">
        <v>1412</v>
      </c>
      <c r="M79" s="4" t="s">
        <v>1413</v>
      </c>
      <c r="N79" s="4" t="s">
        <v>1597</v>
      </c>
      <c r="O79" s="5" t="s">
        <v>1508</v>
      </c>
      <c r="P79" s="5" t="s">
        <v>1500</v>
      </c>
    </row>
    <row r="80" spans="1:16" ht="50.1" customHeight="1">
      <c r="A80" s="4" t="s">
        <v>1386</v>
      </c>
      <c r="B80" s="4" t="s">
        <v>1387</v>
      </c>
      <c r="C80" s="4" t="s">
        <v>1501</v>
      </c>
      <c r="D80" s="4" t="s">
        <v>1502</v>
      </c>
      <c r="E80" s="4" t="s">
        <v>1605</v>
      </c>
      <c r="F80" s="4" t="s">
        <v>1606</v>
      </c>
      <c r="G80" s="4" t="s">
        <v>1392</v>
      </c>
      <c r="H80" s="4" t="s">
        <v>1393</v>
      </c>
      <c r="I80" s="4" t="s">
        <v>1394</v>
      </c>
      <c r="J80" s="4" t="s">
        <v>1395</v>
      </c>
      <c r="K80" s="4" t="s">
        <v>1509</v>
      </c>
      <c r="L80" s="4" t="s">
        <v>1509</v>
      </c>
      <c r="M80" s="4" t="s">
        <v>1510</v>
      </c>
      <c r="N80" s="4" t="s">
        <v>1601</v>
      </c>
      <c r="O80" s="5" t="s">
        <v>1508</v>
      </c>
      <c r="P80" s="5" t="s">
        <v>1500</v>
      </c>
    </row>
    <row r="81" spans="1:16" ht="50.1" customHeight="1">
      <c r="A81" s="4" t="s">
        <v>1386</v>
      </c>
      <c r="B81" s="4" t="s">
        <v>1387</v>
      </c>
      <c r="C81" s="4" t="s">
        <v>1501</v>
      </c>
      <c r="D81" s="4" t="s">
        <v>1502</v>
      </c>
      <c r="E81" s="4" t="s">
        <v>1607</v>
      </c>
      <c r="F81" s="4" t="s">
        <v>1608</v>
      </c>
      <c r="G81" s="4" t="s">
        <v>1392</v>
      </c>
      <c r="H81" s="4" t="s">
        <v>1393</v>
      </c>
      <c r="I81" s="4" t="s">
        <v>1394</v>
      </c>
      <c r="J81" s="4" t="s">
        <v>1395</v>
      </c>
      <c r="K81" s="4" t="s">
        <v>1519</v>
      </c>
      <c r="L81" s="4" t="s">
        <v>1519</v>
      </c>
      <c r="M81" s="4" t="s">
        <v>1520</v>
      </c>
      <c r="N81" s="4" t="s">
        <v>1521</v>
      </c>
      <c r="O81" s="5" t="s">
        <v>1508</v>
      </c>
      <c r="P81" s="5" t="s">
        <v>1500</v>
      </c>
    </row>
    <row r="82" spans="1:16" ht="50.1" customHeight="1">
      <c r="A82" s="4" t="s">
        <v>1386</v>
      </c>
      <c r="B82" s="4" t="s">
        <v>1387</v>
      </c>
      <c r="C82" s="4" t="s">
        <v>1501</v>
      </c>
      <c r="D82" s="4" t="s">
        <v>1502</v>
      </c>
      <c r="E82" s="4" t="s">
        <v>1609</v>
      </c>
      <c r="F82" s="4" t="s">
        <v>1610</v>
      </c>
      <c r="G82" s="4" t="s">
        <v>1392</v>
      </c>
      <c r="H82" s="4" t="s">
        <v>1393</v>
      </c>
      <c r="I82" s="4" t="s">
        <v>1394</v>
      </c>
      <c r="J82" s="4" t="s">
        <v>1395</v>
      </c>
      <c r="K82" s="4" t="s">
        <v>1611</v>
      </c>
      <c r="L82" s="4" t="s">
        <v>1611</v>
      </c>
      <c r="M82" s="4" t="s">
        <v>1612</v>
      </c>
      <c r="N82" s="4" t="s">
        <v>1594</v>
      </c>
      <c r="O82" s="5" t="s">
        <v>1508</v>
      </c>
      <c r="P82" s="5" t="s">
        <v>1500</v>
      </c>
    </row>
    <row r="83" spans="1:16" ht="50.1" customHeight="1">
      <c r="A83" s="4" t="s">
        <v>1386</v>
      </c>
      <c r="B83" s="4" t="s">
        <v>1387</v>
      </c>
      <c r="C83" s="4" t="s">
        <v>1501</v>
      </c>
      <c r="D83" s="4" t="s">
        <v>1502</v>
      </c>
      <c r="E83" s="4" t="s">
        <v>1613</v>
      </c>
      <c r="F83" s="4" t="s">
        <v>1614</v>
      </c>
      <c r="G83" s="4" t="s">
        <v>1392</v>
      </c>
      <c r="H83" s="4" t="s">
        <v>1393</v>
      </c>
      <c r="I83" s="4" t="s">
        <v>1394</v>
      </c>
      <c r="J83" s="4" t="s">
        <v>1395</v>
      </c>
      <c r="K83" s="4" t="s">
        <v>1405</v>
      </c>
      <c r="L83" s="4" t="s">
        <v>1405</v>
      </c>
      <c r="M83" s="4" t="s">
        <v>1406</v>
      </c>
      <c r="N83" s="4" t="s">
        <v>1407</v>
      </c>
      <c r="O83" s="5" t="s">
        <v>1508</v>
      </c>
      <c r="P83" s="5" t="s">
        <v>1500</v>
      </c>
    </row>
    <row r="84" spans="1:16" ht="50.1" customHeight="1">
      <c r="A84" s="4" t="s">
        <v>1386</v>
      </c>
      <c r="B84" s="4" t="s">
        <v>1387</v>
      </c>
      <c r="C84" s="4" t="s">
        <v>1501</v>
      </c>
      <c r="D84" s="4" t="s">
        <v>1502</v>
      </c>
      <c r="E84" s="4" t="s">
        <v>1613</v>
      </c>
      <c r="F84" s="4" t="s">
        <v>1614</v>
      </c>
      <c r="G84" s="4" t="s">
        <v>1392</v>
      </c>
      <c r="H84" s="4" t="s">
        <v>1393</v>
      </c>
      <c r="I84" s="4" t="s">
        <v>1394</v>
      </c>
      <c r="J84" s="4" t="s">
        <v>1395</v>
      </c>
      <c r="K84" s="4" t="s">
        <v>1408</v>
      </c>
      <c r="L84" s="4" t="s">
        <v>1408</v>
      </c>
      <c r="M84" s="4" t="s">
        <v>1409</v>
      </c>
      <c r="N84" s="4" t="s">
        <v>1410</v>
      </c>
      <c r="O84" s="5" t="s">
        <v>1508</v>
      </c>
      <c r="P84" s="5" t="s">
        <v>1500</v>
      </c>
    </row>
    <row r="85" spans="1:16" ht="50.1" customHeight="1">
      <c r="A85" s="4" t="s">
        <v>1386</v>
      </c>
      <c r="B85" s="4" t="s">
        <v>1387</v>
      </c>
      <c r="C85" s="4" t="s">
        <v>1501</v>
      </c>
      <c r="D85" s="4" t="s">
        <v>1502</v>
      </c>
      <c r="E85" s="4" t="s">
        <v>1613</v>
      </c>
      <c r="F85" s="4" t="s">
        <v>1614</v>
      </c>
      <c r="G85" s="4" t="s">
        <v>1392</v>
      </c>
      <c r="H85" s="4" t="s">
        <v>1393</v>
      </c>
      <c r="I85" s="4" t="s">
        <v>1394</v>
      </c>
      <c r="J85" s="4" t="s">
        <v>1395</v>
      </c>
      <c r="K85" s="4" t="s">
        <v>1615</v>
      </c>
      <c r="L85" s="4" t="s">
        <v>1615</v>
      </c>
      <c r="M85" s="4" t="s">
        <v>1616</v>
      </c>
      <c r="N85" s="4" t="s">
        <v>1617</v>
      </c>
      <c r="O85" s="5" t="s">
        <v>1568</v>
      </c>
      <c r="P85" s="5" t="s">
        <v>1569</v>
      </c>
    </row>
    <row r="86" spans="1:16" ht="50.1" customHeight="1">
      <c r="A86" s="4" t="s">
        <v>1417</v>
      </c>
      <c r="B86" s="4" t="s">
        <v>1418</v>
      </c>
      <c r="C86" s="4" t="s">
        <v>1570</v>
      </c>
      <c r="D86" s="4" t="s">
        <v>1571</v>
      </c>
      <c r="E86" s="4" t="s">
        <v>1618</v>
      </c>
      <c r="F86" s="4" t="s">
        <v>1619</v>
      </c>
      <c r="G86" s="4" t="s">
        <v>1423</v>
      </c>
      <c r="H86" s="4" t="s">
        <v>1424</v>
      </c>
      <c r="I86" s="4" t="s">
        <v>1425</v>
      </c>
      <c r="J86" s="4" t="s">
        <v>1426</v>
      </c>
      <c r="K86" s="4" t="s">
        <v>1565</v>
      </c>
      <c r="L86" s="4" t="s">
        <v>1565</v>
      </c>
      <c r="M86" s="4" t="s">
        <v>1566</v>
      </c>
      <c r="N86" s="4" t="s">
        <v>1567</v>
      </c>
      <c r="O86" s="5" t="s">
        <v>1568</v>
      </c>
      <c r="P86" s="5" t="s">
        <v>1569</v>
      </c>
    </row>
    <row r="87" spans="1:16" ht="50.1" customHeight="1">
      <c r="A87" s="4" t="s">
        <v>1417</v>
      </c>
      <c r="B87" s="4" t="s">
        <v>1418</v>
      </c>
      <c r="C87" s="4" t="s">
        <v>1570</v>
      </c>
      <c r="D87" s="4" t="s">
        <v>1571</v>
      </c>
      <c r="E87" s="4" t="s">
        <v>1618</v>
      </c>
      <c r="F87" s="4" t="s">
        <v>1619</v>
      </c>
      <c r="G87" s="4" t="s">
        <v>1423</v>
      </c>
      <c r="H87" s="4" t="s">
        <v>1424</v>
      </c>
      <c r="I87" s="4" t="s">
        <v>1425</v>
      </c>
      <c r="J87" s="4" t="s">
        <v>1426</v>
      </c>
      <c r="K87" s="4" t="s">
        <v>1584</v>
      </c>
      <c r="L87" s="4" t="s">
        <v>1584</v>
      </c>
      <c r="M87" s="4" t="s">
        <v>1585</v>
      </c>
      <c r="N87" s="4" t="s">
        <v>1586</v>
      </c>
      <c r="O87" s="5" t="s">
        <v>1568</v>
      </c>
      <c r="P87" s="5" t="s">
        <v>1569</v>
      </c>
    </row>
    <row r="88" spans="1:16" ht="50.1" customHeight="1">
      <c r="A88" s="4" t="s">
        <v>1417</v>
      </c>
      <c r="B88" s="4" t="s">
        <v>1418</v>
      </c>
      <c r="C88" s="4" t="s">
        <v>1570</v>
      </c>
      <c r="D88" s="4" t="s">
        <v>1571</v>
      </c>
      <c r="E88" s="4" t="s">
        <v>1620</v>
      </c>
      <c r="F88" s="4" t="s">
        <v>1621</v>
      </c>
      <c r="G88" s="4" t="s">
        <v>1423</v>
      </c>
      <c r="H88" s="4" t="s">
        <v>1424</v>
      </c>
      <c r="I88" s="4" t="s">
        <v>1425</v>
      </c>
      <c r="J88" s="4" t="s">
        <v>1426</v>
      </c>
      <c r="K88" s="4" t="s">
        <v>1592</v>
      </c>
      <c r="L88" s="4" t="s">
        <v>1592</v>
      </c>
      <c r="M88" s="4" t="s">
        <v>1593</v>
      </c>
      <c r="N88" s="4" t="s">
        <v>1622</v>
      </c>
      <c r="O88" s="5" t="s">
        <v>1568</v>
      </c>
      <c r="P88" s="5" t="s">
        <v>1569</v>
      </c>
    </row>
    <row r="89" spans="1:16" ht="50.1" customHeight="1">
      <c r="A89" s="4" t="s">
        <v>1417</v>
      </c>
      <c r="B89" s="4" t="s">
        <v>1418</v>
      </c>
      <c r="C89" s="4" t="s">
        <v>1570</v>
      </c>
      <c r="D89" s="4" t="s">
        <v>1571</v>
      </c>
      <c r="E89" s="4" t="s">
        <v>1623</v>
      </c>
      <c r="F89" s="4" t="s">
        <v>1624</v>
      </c>
      <c r="G89" s="4" t="s">
        <v>1423</v>
      </c>
      <c r="H89" s="4" t="s">
        <v>1424</v>
      </c>
      <c r="I89" s="4" t="s">
        <v>1425</v>
      </c>
      <c r="J89" s="4" t="s">
        <v>1426</v>
      </c>
      <c r="K89" s="4" t="s">
        <v>1589</v>
      </c>
      <c r="L89" s="4" t="s">
        <v>1589</v>
      </c>
      <c r="M89" s="4" t="s">
        <v>1590</v>
      </c>
      <c r="N89" s="4" t="s">
        <v>1591</v>
      </c>
      <c r="O89" s="5" t="s">
        <v>1568</v>
      </c>
      <c r="P89" s="5" t="s">
        <v>1569</v>
      </c>
    </row>
    <row r="90" spans="1:16" ht="50.1" customHeight="1">
      <c r="A90" s="4" t="s">
        <v>1417</v>
      </c>
      <c r="B90" s="4" t="s">
        <v>1418</v>
      </c>
      <c r="C90" s="4" t="s">
        <v>1570</v>
      </c>
      <c r="D90" s="4" t="s">
        <v>1571</v>
      </c>
      <c r="E90" s="4" t="s">
        <v>1623</v>
      </c>
      <c r="F90" s="4" t="s">
        <v>1624</v>
      </c>
      <c r="G90" s="4" t="s">
        <v>1423</v>
      </c>
      <c r="H90" s="4" t="s">
        <v>1424</v>
      </c>
      <c r="I90" s="4" t="s">
        <v>1425</v>
      </c>
      <c r="J90" s="4" t="s">
        <v>1426</v>
      </c>
      <c r="K90" s="4" t="s">
        <v>1584</v>
      </c>
      <c r="L90" s="4" t="s">
        <v>1584</v>
      </c>
      <c r="M90" s="4" t="s">
        <v>1585</v>
      </c>
      <c r="N90" s="4" t="s">
        <v>1586</v>
      </c>
      <c r="O90" s="5" t="s">
        <v>1568</v>
      </c>
      <c r="P90" s="5" t="s">
        <v>1569</v>
      </c>
    </row>
    <row r="91" spans="1:16" ht="50.1" customHeight="1">
      <c r="A91" s="4" t="s">
        <v>1417</v>
      </c>
      <c r="B91" s="4" t="s">
        <v>1418</v>
      </c>
      <c r="C91" s="4" t="s">
        <v>1570</v>
      </c>
      <c r="D91" s="4" t="s">
        <v>1571</v>
      </c>
      <c r="E91" s="4" t="s">
        <v>1623</v>
      </c>
      <c r="F91" s="4" t="s">
        <v>1624</v>
      </c>
      <c r="G91" s="4" t="s">
        <v>1423</v>
      </c>
      <c r="H91" s="4" t="s">
        <v>1424</v>
      </c>
      <c r="I91" s="4" t="s">
        <v>1425</v>
      </c>
      <c r="J91" s="4" t="s">
        <v>1426</v>
      </c>
      <c r="K91" s="4" t="s">
        <v>1438</v>
      </c>
      <c r="L91" s="4" t="s">
        <v>1438</v>
      </c>
      <c r="M91" s="4" t="s">
        <v>1439</v>
      </c>
      <c r="N91" s="4" t="s">
        <v>1440</v>
      </c>
      <c r="O91" s="5" t="s">
        <v>1568</v>
      </c>
      <c r="P91" s="5" t="s">
        <v>1569</v>
      </c>
    </row>
    <row r="92" spans="1:16" ht="50.1" customHeight="1">
      <c r="A92" s="4" t="s">
        <v>1417</v>
      </c>
      <c r="B92" s="4" t="s">
        <v>1418</v>
      </c>
      <c r="C92" s="4" t="s">
        <v>1570</v>
      </c>
      <c r="D92" s="4" t="s">
        <v>1571</v>
      </c>
      <c r="E92" s="4" t="s">
        <v>1625</v>
      </c>
      <c r="F92" s="4" t="s">
        <v>1626</v>
      </c>
      <c r="G92" s="4" t="s">
        <v>1423</v>
      </c>
      <c r="H92" s="4" t="s">
        <v>1424</v>
      </c>
      <c r="I92" s="4" t="s">
        <v>1425</v>
      </c>
      <c r="J92" s="4" t="s">
        <v>1426</v>
      </c>
      <c r="K92" s="4" t="s">
        <v>1565</v>
      </c>
      <c r="L92" s="4" t="s">
        <v>1565</v>
      </c>
      <c r="M92" s="4" t="s">
        <v>1566</v>
      </c>
      <c r="N92" s="4" t="s">
        <v>1567</v>
      </c>
      <c r="O92" s="5" t="s">
        <v>1568</v>
      </c>
      <c r="P92" s="5" t="s">
        <v>1569</v>
      </c>
    </row>
    <row r="93" spans="1:16" ht="50.1" customHeight="1">
      <c r="A93" s="4" t="s">
        <v>1417</v>
      </c>
      <c r="B93" s="4" t="s">
        <v>1418</v>
      </c>
      <c r="C93" s="4" t="s">
        <v>1570</v>
      </c>
      <c r="D93" s="4" t="s">
        <v>1571</v>
      </c>
      <c r="E93" s="4" t="s">
        <v>1625</v>
      </c>
      <c r="F93" s="4" t="s">
        <v>1626</v>
      </c>
      <c r="G93" s="4" t="s">
        <v>1423</v>
      </c>
      <c r="H93" s="4" t="s">
        <v>1424</v>
      </c>
      <c r="I93" s="4" t="s">
        <v>1425</v>
      </c>
      <c r="J93" s="4" t="s">
        <v>1426</v>
      </c>
      <c r="K93" s="4" t="s">
        <v>1627</v>
      </c>
      <c r="L93" s="4" t="s">
        <v>1627</v>
      </c>
      <c r="M93" s="4" t="s">
        <v>1628</v>
      </c>
      <c r="N93" s="4" t="s">
        <v>1629</v>
      </c>
      <c r="O93" s="5" t="s">
        <v>1568</v>
      </c>
      <c r="P93" s="5" t="s">
        <v>1569</v>
      </c>
    </row>
    <row r="94" spans="1:16" ht="50.1" customHeight="1">
      <c r="A94" s="4" t="s">
        <v>1417</v>
      </c>
      <c r="B94" s="4" t="s">
        <v>1418</v>
      </c>
      <c r="C94" s="4" t="s">
        <v>1570</v>
      </c>
      <c r="D94" s="4" t="s">
        <v>1571</v>
      </c>
      <c r="E94" s="4" t="s">
        <v>1625</v>
      </c>
      <c r="F94" s="4" t="s">
        <v>1626</v>
      </c>
      <c r="G94" s="4" t="s">
        <v>1423</v>
      </c>
      <c r="H94" s="4" t="s">
        <v>1424</v>
      </c>
      <c r="I94" s="4" t="s">
        <v>1425</v>
      </c>
      <c r="J94" s="4" t="s">
        <v>1426</v>
      </c>
      <c r="K94" s="4" t="s">
        <v>1584</v>
      </c>
      <c r="L94" s="4" t="s">
        <v>1584</v>
      </c>
      <c r="M94" s="4" t="s">
        <v>1585</v>
      </c>
      <c r="N94" s="4" t="s">
        <v>1586</v>
      </c>
      <c r="O94" s="5" t="s">
        <v>1568</v>
      </c>
      <c r="P94" s="5" t="s">
        <v>1569</v>
      </c>
    </row>
    <row r="95" spans="1:16" ht="50.1" customHeight="1">
      <c r="A95" s="4" t="s">
        <v>1417</v>
      </c>
      <c r="B95" s="4" t="s">
        <v>1418</v>
      </c>
      <c r="C95" s="4" t="s">
        <v>1570</v>
      </c>
      <c r="D95" s="4" t="s">
        <v>1571</v>
      </c>
      <c r="E95" s="4" t="s">
        <v>1625</v>
      </c>
      <c r="F95" s="4" t="s">
        <v>1626</v>
      </c>
      <c r="G95" s="4" t="s">
        <v>1423</v>
      </c>
      <c r="H95" s="4" t="s">
        <v>1424</v>
      </c>
      <c r="I95" s="4" t="s">
        <v>1425</v>
      </c>
      <c r="J95" s="4" t="s">
        <v>1426</v>
      </c>
      <c r="K95" s="4" t="s">
        <v>1438</v>
      </c>
      <c r="L95" s="4" t="s">
        <v>1438</v>
      </c>
      <c r="M95" s="4" t="s">
        <v>1439</v>
      </c>
      <c r="N95" s="4" t="s">
        <v>1440</v>
      </c>
      <c r="O95" s="5" t="s">
        <v>1568</v>
      </c>
      <c r="P95" s="5" t="s">
        <v>1569</v>
      </c>
    </row>
    <row r="96" spans="1:16" ht="50.1" customHeight="1">
      <c r="A96" s="4" t="s">
        <v>1417</v>
      </c>
      <c r="B96" s="4" t="s">
        <v>1418</v>
      </c>
      <c r="C96" s="4" t="s">
        <v>1570</v>
      </c>
      <c r="D96" s="4" t="s">
        <v>1571</v>
      </c>
      <c r="E96" s="4" t="s">
        <v>1625</v>
      </c>
      <c r="F96" s="4" t="s">
        <v>1626</v>
      </c>
      <c r="G96" s="4" t="s">
        <v>1423</v>
      </c>
      <c r="H96" s="4" t="s">
        <v>1424</v>
      </c>
      <c r="I96" s="4" t="s">
        <v>1425</v>
      </c>
      <c r="J96" s="4" t="s">
        <v>1426</v>
      </c>
      <c r="K96" s="4" t="s">
        <v>1447</v>
      </c>
      <c r="L96" s="4" t="s">
        <v>1447</v>
      </c>
      <c r="M96" s="4" t="s">
        <v>1448</v>
      </c>
      <c r="N96" s="4" t="s">
        <v>1449</v>
      </c>
      <c r="O96" s="5" t="s">
        <v>1568</v>
      </c>
      <c r="P96" s="5" t="s">
        <v>1569</v>
      </c>
    </row>
    <row r="97" spans="1:16" ht="50.1" customHeight="1">
      <c r="A97" s="4" t="s">
        <v>1417</v>
      </c>
      <c r="B97" s="4" t="s">
        <v>1418</v>
      </c>
      <c r="C97" s="4" t="s">
        <v>1570</v>
      </c>
      <c r="D97" s="4" t="s">
        <v>1571</v>
      </c>
      <c r="E97" s="4" t="s">
        <v>1625</v>
      </c>
      <c r="F97" s="4" t="s">
        <v>1626</v>
      </c>
      <c r="G97" s="4" t="s">
        <v>1423</v>
      </c>
      <c r="H97" s="4" t="s">
        <v>1424</v>
      </c>
      <c r="I97" s="4" t="s">
        <v>1425</v>
      </c>
      <c r="J97" s="4" t="s">
        <v>1426</v>
      </c>
      <c r="K97" s="4" t="s">
        <v>1453</v>
      </c>
      <c r="L97" s="4" t="s">
        <v>1453</v>
      </c>
      <c r="M97" s="4" t="s">
        <v>1454</v>
      </c>
      <c r="N97" s="4" t="s">
        <v>1455</v>
      </c>
      <c r="O97" s="5" t="s">
        <v>1568</v>
      </c>
      <c r="P97" s="5" t="s">
        <v>1569</v>
      </c>
    </row>
    <row r="98" spans="1:16" ht="50.1" customHeight="1">
      <c r="A98" s="4" t="s">
        <v>1417</v>
      </c>
      <c r="B98" s="4" t="s">
        <v>1418</v>
      </c>
      <c r="C98" s="4" t="s">
        <v>1570</v>
      </c>
      <c r="D98" s="4" t="s">
        <v>1571</v>
      </c>
      <c r="E98" s="4" t="s">
        <v>1625</v>
      </c>
      <c r="F98" s="4" t="s">
        <v>1626</v>
      </c>
      <c r="G98" s="4" t="s">
        <v>1423</v>
      </c>
      <c r="H98" s="4" t="s">
        <v>1424</v>
      </c>
      <c r="I98" s="4" t="s">
        <v>1425</v>
      </c>
      <c r="J98" s="4" t="s">
        <v>1426</v>
      </c>
      <c r="K98" s="4" t="s">
        <v>1576</v>
      </c>
      <c r="L98" s="4" t="s">
        <v>1576</v>
      </c>
      <c r="M98" s="4" t="s">
        <v>1577</v>
      </c>
      <c r="N98" s="4" t="s">
        <v>1578</v>
      </c>
      <c r="O98" s="5" t="s">
        <v>1568</v>
      </c>
      <c r="P98" s="5" t="s">
        <v>1569</v>
      </c>
    </row>
    <row r="99" spans="1:16" ht="50.1" customHeight="1">
      <c r="A99" s="4" t="s">
        <v>1417</v>
      </c>
      <c r="B99" s="4" t="s">
        <v>1418</v>
      </c>
      <c r="C99" s="4" t="s">
        <v>1570</v>
      </c>
      <c r="D99" s="4" t="s">
        <v>1571</v>
      </c>
      <c r="E99" s="4" t="s">
        <v>1625</v>
      </c>
      <c r="F99" s="4" t="s">
        <v>1626</v>
      </c>
      <c r="G99" s="4" t="s">
        <v>1423</v>
      </c>
      <c r="H99" s="4" t="s">
        <v>1424</v>
      </c>
      <c r="I99" s="4" t="s">
        <v>1425</v>
      </c>
      <c r="J99" s="4" t="s">
        <v>1426</v>
      </c>
      <c r="K99" s="4" t="s">
        <v>1579</v>
      </c>
      <c r="L99" s="4" t="s">
        <v>1579</v>
      </c>
      <c r="M99" s="4" t="s">
        <v>1580</v>
      </c>
      <c r="N99" s="4" t="s">
        <v>1581</v>
      </c>
      <c r="O99" s="5" t="s">
        <v>1568</v>
      </c>
      <c r="P99" s="5" t="s">
        <v>1569</v>
      </c>
    </row>
    <row r="100" spans="1:16" ht="50.1" customHeight="1">
      <c r="A100" s="4" t="s">
        <v>1417</v>
      </c>
      <c r="B100" s="4" t="s">
        <v>1418</v>
      </c>
      <c r="C100" s="4" t="s">
        <v>1570</v>
      </c>
      <c r="D100" s="4" t="s">
        <v>1571</v>
      </c>
      <c r="E100" s="4" t="s">
        <v>1630</v>
      </c>
      <c r="F100" s="4" t="s">
        <v>1631</v>
      </c>
      <c r="G100" s="4" t="s">
        <v>1423</v>
      </c>
      <c r="H100" s="4" t="s">
        <v>1424</v>
      </c>
      <c r="I100" s="4" t="s">
        <v>1425</v>
      </c>
      <c r="J100" s="4" t="s">
        <v>1426</v>
      </c>
      <c r="K100" s="4" t="s">
        <v>1565</v>
      </c>
      <c r="L100" s="4" t="s">
        <v>1565</v>
      </c>
      <c r="M100" s="4" t="s">
        <v>1566</v>
      </c>
      <c r="N100" s="4" t="s">
        <v>1567</v>
      </c>
      <c r="O100" s="5" t="s">
        <v>1568</v>
      </c>
      <c r="P100" s="5" t="s">
        <v>1569</v>
      </c>
    </row>
    <row r="101" spans="1:16" ht="50.1" customHeight="1">
      <c r="A101" s="4" t="s">
        <v>1417</v>
      </c>
      <c r="B101" s="4" t="s">
        <v>1418</v>
      </c>
      <c r="C101" s="4" t="s">
        <v>1570</v>
      </c>
      <c r="D101" s="4" t="s">
        <v>1571</v>
      </c>
      <c r="E101" s="4" t="s">
        <v>1630</v>
      </c>
      <c r="F101" s="4" t="s">
        <v>1631</v>
      </c>
      <c r="G101" s="4" t="s">
        <v>1423</v>
      </c>
      <c r="H101" s="4" t="s">
        <v>1424</v>
      </c>
      <c r="I101" s="4" t="s">
        <v>1425</v>
      </c>
      <c r="J101" s="4" t="s">
        <v>1426</v>
      </c>
      <c r="K101" s="4" t="s">
        <v>1589</v>
      </c>
      <c r="L101" s="4" t="s">
        <v>1589</v>
      </c>
      <c r="M101" s="4" t="s">
        <v>1590</v>
      </c>
      <c r="N101" s="4" t="s">
        <v>1591</v>
      </c>
      <c r="O101" s="5" t="s">
        <v>1568</v>
      </c>
      <c r="P101" s="5" t="s">
        <v>1569</v>
      </c>
    </row>
    <row r="102" spans="1:16" ht="50.1" customHeight="1">
      <c r="A102" s="4" t="s">
        <v>1417</v>
      </c>
      <c r="B102" s="4" t="s">
        <v>1418</v>
      </c>
      <c r="C102" s="4" t="s">
        <v>1570</v>
      </c>
      <c r="D102" s="4" t="s">
        <v>1571</v>
      </c>
      <c r="E102" s="4" t="s">
        <v>1630</v>
      </c>
      <c r="F102" s="4" t="s">
        <v>1631</v>
      </c>
      <c r="G102" s="4" t="s">
        <v>1423</v>
      </c>
      <c r="H102" s="4" t="s">
        <v>1424</v>
      </c>
      <c r="I102" s="4" t="s">
        <v>1425</v>
      </c>
      <c r="J102" s="4" t="s">
        <v>1426</v>
      </c>
      <c r="K102" s="4" t="s">
        <v>1584</v>
      </c>
      <c r="L102" s="4" t="s">
        <v>1584</v>
      </c>
      <c r="M102" s="4" t="s">
        <v>1585</v>
      </c>
      <c r="N102" s="4" t="s">
        <v>1586</v>
      </c>
      <c r="O102" s="5" t="s">
        <v>1568</v>
      </c>
      <c r="P102" s="5" t="s">
        <v>1569</v>
      </c>
    </row>
    <row r="103" spans="1:16" ht="50.1" customHeight="1">
      <c r="A103" s="4" t="s">
        <v>1417</v>
      </c>
      <c r="B103" s="4" t="s">
        <v>1418</v>
      </c>
      <c r="C103" s="4" t="s">
        <v>1570</v>
      </c>
      <c r="D103" s="4" t="s">
        <v>1571</v>
      </c>
      <c r="E103" s="4" t="s">
        <v>1630</v>
      </c>
      <c r="F103" s="4" t="s">
        <v>1631</v>
      </c>
      <c r="G103" s="4" t="s">
        <v>1423</v>
      </c>
      <c r="H103" s="4" t="s">
        <v>1424</v>
      </c>
      <c r="I103" s="4" t="s">
        <v>1425</v>
      </c>
      <c r="J103" s="4" t="s">
        <v>1426</v>
      </c>
      <c r="K103" s="4" t="s">
        <v>1429</v>
      </c>
      <c r="L103" s="4" t="s">
        <v>1429</v>
      </c>
      <c r="M103" s="4" t="s">
        <v>1430</v>
      </c>
      <c r="N103" s="4" t="s">
        <v>1431</v>
      </c>
      <c r="O103" s="5" t="s">
        <v>1568</v>
      </c>
      <c r="P103" s="5" t="s">
        <v>1569</v>
      </c>
    </row>
    <row r="104" spans="1:16" ht="50.1" customHeight="1">
      <c r="A104" s="4" t="s">
        <v>1417</v>
      </c>
      <c r="B104" s="4" t="s">
        <v>1418</v>
      </c>
      <c r="C104" s="4" t="s">
        <v>1570</v>
      </c>
      <c r="D104" s="4" t="s">
        <v>1571</v>
      </c>
      <c r="E104" s="4" t="s">
        <v>1630</v>
      </c>
      <c r="F104" s="4" t="s">
        <v>1631</v>
      </c>
      <c r="G104" s="4" t="s">
        <v>1423</v>
      </c>
      <c r="H104" s="4" t="s">
        <v>1424</v>
      </c>
      <c r="I104" s="4" t="s">
        <v>1425</v>
      </c>
      <c r="J104" s="4" t="s">
        <v>1426</v>
      </c>
      <c r="K104" s="4" t="s">
        <v>1438</v>
      </c>
      <c r="L104" s="4" t="s">
        <v>1438</v>
      </c>
      <c r="M104" s="4" t="s">
        <v>1439</v>
      </c>
      <c r="N104" s="4" t="s">
        <v>1440</v>
      </c>
      <c r="O104" s="5" t="s">
        <v>1568</v>
      </c>
      <c r="P104" s="5" t="s">
        <v>1569</v>
      </c>
    </row>
    <row r="105" spans="1:16" ht="50.1" customHeight="1">
      <c r="A105" s="4" t="s">
        <v>1417</v>
      </c>
      <c r="B105" s="4" t="s">
        <v>1418</v>
      </c>
      <c r="C105" s="4" t="s">
        <v>1570</v>
      </c>
      <c r="D105" s="4" t="s">
        <v>1571</v>
      </c>
      <c r="E105" s="4" t="s">
        <v>1630</v>
      </c>
      <c r="F105" s="4" t="s">
        <v>1631</v>
      </c>
      <c r="G105" s="4" t="s">
        <v>1423</v>
      </c>
      <c r="H105" s="4" t="s">
        <v>1424</v>
      </c>
      <c r="I105" s="4" t="s">
        <v>1425</v>
      </c>
      <c r="J105" s="4" t="s">
        <v>1426</v>
      </c>
      <c r="K105" s="4" t="s">
        <v>1447</v>
      </c>
      <c r="L105" s="4" t="s">
        <v>1447</v>
      </c>
      <c r="M105" s="4" t="s">
        <v>1448</v>
      </c>
      <c r="N105" s="4" t="s">
        <v>1449</v>
      </c>
      <c r="O105" s="5" t="s">
        <v>1568</v>
      </c>
      <c r="P105" s="5" t="s">
        <v>1569</v>
      </c>
    </row>
    <row r="106" spans="1:16" ht="50.1" customHeight="1">
      <c r="A106" s="4" t="s">
        <v>1417</v>
      </c>
      <c r="B106" s="4" t="s">
        <v>1418</v>
      </c>
      <c r="C106" s="4" t="s">
        <v>1570</v>
      </c>
      <c r="D106" s="4" t="s">
        <v>1571</v>
      </c>
      <c r="E106" s="4" t="s">
        <v>1630</v>
      </c>
      <c r="F106" s="4" t="s">
        <v>1631</v>
      </c>
      <c r="G106" s="4" t="s">
        <v>1423</v>
      </c>
      <c r="H106" s="4" t="s">
        <v>1424</v>
      </c>
      <c r="I106" s="4" t="s">
        <v>1425</v>
      </c>
      <c r="J106" s="4" t="s">
        <v>1426</v>
      </c>
      <c r="K106" s="4" t="s">
        <v>1450</v>
      </c>
      <c r="L106" s="4" t="s">
        <v>1450</v>
      </c>
      <c r="M106" s="4" t="s">
        <v>1632</v>
      </c>
      <c r="N106" s="4" t="s">
        <v>1452</v>
      </c>
      <c r="O106" s="5" t="s">
        <v>1568</v>
      </c>
      <c r="P106" s="5" t="s">
        <v>1569</v>
      </c>
    </row>
    <row r="107" spans="1:16" ht="50.1" customHeight="1">
      <c r="A107" s="4" t="s">
        <v>1417</v>
      </c>
      <c r="B107" s="4" t="s">
        <v>1418</v>
      </c>
      <c r="C107" s="4" t="s">
        <v>1570</v>
      </c>
      <c r="D107" s="4" t="s">
        <v>1571</v>
      </c>
      <c r="E107" s="4" t="s">
        <v>1630</v>
      </c>
      <c r="F107" s="4" t="s">
        <v>1631</v>
      </c>
      <c r="G107" s="4" t="s">
        <v>1423</v>
      </c>
      <c r="H107" s="4" t="s">
        <v>1424</v>
      </c>
      <c r="I107" s="4" t="s">
        <v>1425</v>
      </c>
      <c r="J107" s="4" t="s">
        <v>1426</v>
      </c>
      <c r="K107" s="4" t="s">
        <v>1453</v>
      </c>
      <c r="L107" s="4" t="s">
        <v>1453</v>
      </c>
      <c r="M107" s="4" t="s">
        <v>1454</v>
      </c>
      <c r="N107" s="4" t="s">
        <v>1455</v>
      </c>
      <c r="O107" s="5" t="s">
        <v>1568</v>
      </c>
      <c r="P107" s="5" t="s">
        <v>1569</v>
      </c>
    </row>
    <row r="108" spans="1:16" ht="50.1" customHeight="1">
      <c r="A108" s="4" t="s">
        <v>1417</v>
      </c>
      <c r="B108" s="4" t="s">
        <v>1418</v>
      </c>
      <c r="C108" s="4" t="s">
        <v>1570</v>
      </c>
      <c r="D108" s="4" t="s">
        <v>1571</v>
      </c>
      <c r="E108" s="4" t="s">
        <v>1630</v>
      </c>
      <c r="F108" s="4" t="s">
        <v>1631</v>
      </c>
      <c r="G108" s="4" t="s">
        <v>1423</v>
      </c>
      <c r="H108" s="4" t="s">
        <v>1424</v>
      </c>
      <c r="I108" s="4" t="s">
        <v>1425</v>
      </c>
      <c r="J108" s="4" t="s">
        <v>1426</v>
      </c>
      <c r="K108" s="4" t="s">
        <v>1576</v>
      </c>
      <c r="L108" s="4" t="s">
        <v>1576</v>
      </c>
      <c r="M108" s="4" t="s">
        <v>1577</v>
      </c>
      <c r="N108" s="4" t="s">
        <v>1578</v>
      </c>
      <c r="O108" s="5" t="s">
        <v>1568</v>
      </c>
      <c r="P108" s="5" t="s">
        <v>1569</v>
      </c>
    </row>
    <row r="109" spans="1:16" ht="50.1" customHeight="1">
      <c r="A109" s="4" t="s">
        <v>1417</v>
      </c>
      <c r="B109" s="4" t="s">
        <v>1418</v>
      </c>
      <c r="C109" s="4" t="s">
        <v>1570</v>
      </c>
      <c r="D109" s="4" t="s">
        <v>1571</v>
      </c>
      <c r="E109" s="4" t="s">
        <v>1630</v>
      </c>
      <c r="F109" s="4" t="s">
        <v>1631</v>
      </c>
      <c r="G109" s="4" t="s">
        <v>1423</v>
      </c>
      <c r="H109" s="4" t="s">
        <v>1424</v>
      </c>
      <c r="I109" s="4" t="s">
        <v>1425</v>
      </c>
      <c r="J109" s="4" t="s">
        <v>1426</v>
      </c>
      <c r="K109" s="4" t="s">
        <v>1633</v>
      </c>
      <c r="L109" s="4" t="s">
        <v>1633</v>
      </c>
      <c r="M109" s="4" t="s">
        <v>1634</v>
      </c>
      <c r="N109" s="4" t="s">
        <v>1635</v>
      </c>
      <c r="O109" s="5" t="s">
        <v>1568</v>
      </c>
      <c r="P109" s="5" t="s">
        <v>1569</v>
      </c>
    </row>
    <row r="110" spans="1:16" ht="50.1" customHeight="1">
      <c r="A110" s="4" t="s">
        <v>1417</v>
      </c>
      <c r="B110" s="4" t="s">
        <v>1418</v>
      </c>
      <c r="C110" s="4" t="s">
        <v>1570</v>
      </c>
      <c r="D110" s="4" t="s">
        <v>1571</v>
      </c>
      <c r="E110" s="4" t="s">
        <v>1630</v>
      </c>
      <c r="F110" s="4" t="s">
        <v>1631</v>
      </c>
      <c r="G110" s="4" t="s">
        <v>1423</v>
      </c>
      <c r="H110" s="4" t="s">
        <v>1424</v>
      </c>
      <c r="I110" s="4" t="s">
        <v>1425</v>
      </c>
      <c r="J110" s="4" t="s">
        <v>1426</v>
      </c>
      <c r="K110" s="4" t="s">
        <v>1579</v>
      </c>
      <c r="L110" s="4" t="s">
        <v>1579</v>
      </c>
      <c r="M110" s="4" t="s">
        <v>1580</v>
      </c>
      <c r="N110" s="4" t="s">
        <v>1581</v>
      </c>
      <c r="O110" s="5" t="s">
        <v>1568</v>
      </c>
      <c r="P110" s="5" t="s">
        <v>1569</v>
      </c>
    </row>
    <row r="111" spans="1:16" ht="50.1" customHeight="1">
      <c r="A111" s="4" t="s">
        <v>1417</v>
      </c>
      <c r="B111" s="4" t="s">
        <v>1418</v>
      </c>
      <c r="C111" s="4" t="s">
        <v>1570</v>
      </c>
      <c r="D111" s="4" t="s">
        <v>1571</v>
      </c>
      <c r="E111" s="4" t="s">
        <v>1630</v>
      </c>
      <c r="F111" s="4" t="s">
        <v>1631</v>
      </c>
      <c r="G111" s="4" t="s">
        <v>1423</v>
      </c>
      <c r="H111" s="4" t="s">
        <v>1424</v>
      </c>
      <c r="I111" s="4" t="s">
        <v>1425</v>
      </c>
      <c r="J111" s="4" t="s">
        <v>1426</v>
      </c>
      <c r="K111" s="4" t="s">
        <v>1636</v>
      </c>
      <c r="L111" s="4" t="s">
        <v>1636</v>
      </c>
      <c r="M111" s="4" t="s">
        <v>1637</v>
      </c>
      <c r="N111" s="4" t="s">
        <v>1638</v>
      </c>
      <c r="O111" s="5" t="s">
        <v>1568</v>
      </c>
      <c r="P111" s="5" t="s">
        <v>1569</v>
      </c>
    </row>
    <row r="112" spans="1:16" ht="50.1" customHeight="1">
      <c r="A112" s="4" t="s">
        <v>1417</v>
      </c>
      <c r="B112" s="4" t="s">
        <v>1418</v>
      </c>
      <c r="C112" s="4" t="s">
        <v>1570</v>
      </c>
      <c r="D112" s="4" t="s">
        <v>1571</v>
      </c>
      <c r="E112" s="4" t="s">
        <v>1639</v>
      </c>
      <c r="F112" s="4" t="s">
        <v>1640</v>
      </c>
      <c r="G112" s="4" t="s">
        <v>1423</v>
      </c>
      <c r="H112" s="4" t="s">
        <v>1424</v>
      </c>
      <c r="I112" s="4" t="s">
        <v>1425</v>
      </c>
      <c r="J112" s="4" t="s">
        <v>1426</v>
      </c>
      <c r="K112" s="4" t="s">
        <v>1565</v>
      </c>
      <c r="L112" s="4" t="s">
        <v>1565</v>
      </c>
      <c r="M112" s="4" t="s">
        <v>1566</v>
      </c>
      <c r="N112" s="4" t="s">
        <v>1567</v>
      </c>
      <c r="O112" s="5" t="s">
        <v>1568</v>
      </c>
      <c r="P112" s="5" t="s">
        <v>1569</v>
      </c>
    </row>
    <row r="113" spans="1:16" ht="50.1" customHeight="1">
      <c r="A113" s="4" t="s">
        <v>1417</v>
      </c>
      <c r="B113" s="4" t="s">
        <v>1418</v>
      </c>
      <c r="C113" s="4" t="s">
        <v>1570</v>
      </c>
      <c r="D113" s="4" t="s">
        <v>1571</v>
      </c>
      <c r="E113" s="4" t="s">
        <v>1639</v>
      </c>
      <c r="F113" s="4" t="s">
        <v>1640</v>
      </c>
      <c r="G113" s="4" t="s">
        <v>1423</v>
      </c>
      <c r="H113" s="4" t="s">
        <v>1424</v>
      </c>
      <c r="I113" s="4" t="s">
        <v>1425</v>
      </c>
      <c r="J113" s="4" t="s">
        <v>1426</v>
      </c>
      <c r="K113" s="4" t="s">
        <v>1584</v>
      </c>
      <c r="L113" s="4" t="s">
        <v>1584</v>
      </c>
      <c r="M113" s="4" t="s">
        <v>1585</v>
      </c>
      <c r="N113" s="4" t="s">
        <v>1586</v>
      </c>
      <c r="O113" s="5" t="s">
        <v>1568</v>
      </c>
      <c r="P113" s="5" t="s">
        <v>1569</v>
      </c>
    </row>
    <row r="114" spans="1:16" ht="50.1" customHeight="1">
      <c r="A114" s="4" t="s">
        <v>1417</v>
      </c>
      <c r="B114" s="4" t="s">
        <v>1418</v>
      </c>
      <c r="C114" s="4" t="s">
        <v>1570</v>
      </c>
      <c r="D114" s="4" t="s">
        <v>1571</v>
      </c>
      <c r="E114" s="4" t="s">
        <v>1639</v>
      </c>
      <c r="F114" s="4" t="s">
        <v>1640</v>
      </c>
      <c r="G114" s="4" t="s">
        <v>1423</v>
      </c>
      <c r="H114" s="4" t="s">
        <v>1424</v>
      </c>
      <c r="I114" s="4" t="s">
        <v>1425</v>
      </c>
      <c r="J114" s="4" t="s">
        <v>1426</v>
      </c>
      <c r="K114" s="4" t="s">
        <v>1438</v>
      </c>
      <c r="L114" s="4" t="s">
        <v>1438</v>
      </c>
      <c r="M114" s="4" t="s">
        <v>1439</v>
      </c>
      <c r="N114" s="4" t="s">
        <v>1440</v>
      </c>
      <c r="O114" s="5" t="s">
        <v>1568</v>
      </c>
      <c r="P114" s="5" t="s">
        <v>1569</v>
      </c>
    </row>
    <row r="115" spans="1:16" ht="50.1" customHeight="1">
      <c r="A115" s="4" t="s">
        <v>1417</v>
      </c>
      <c r="B115" s="4" t="s">
        <v>1418</v>
      </c>
      <c r="C115" s="4" t="s">
        <v>1570</v>
      </c>
      <c r="D115" s="4" t="s">
        <v>1571</v>
      </c>
      <c r="E115" s="4" t="s">
        <v>1639</v>
      </c>
      <c r="F115" s="4" t="s">
        <v>1640</v>
      </c>
      <c r="G115" s="4" t="s">
        <v>1423</v>
      </c>
      <c r="H115" s="4" t="s">
        <v>1424</v>
      </c>
      <c r="I115" s="4" t="s">
        <v>1425</v>
      </c>
      <c r="J115" s="4" t="s">
        <v>1426</v>
      </c>
      <c r="K115" s="4" t="s">
        <v>1641</v>
      </c>
      <c r="L115" s="4" t="s">
        <v>1641</v>
      </c>
      <c r="M115" s="4" t="s">
        <v>1642</v>
      </c>
      <c r="N115" s="4" t="s">
        <v>1617</v>
      </c>
      <c r="O115" s="5" t="s">
        <v>1568</v>
      </c>
      <c r="P115" s="5" t="s">
        <v>1569</v>
      </c>
    </row>
    <row r="116" spans="1:16" ht="50.1" customHeight="1">
      <c r="A116" s="4" t="s">
        <v>1417</v>
      </c>
      <c r="B116" s="4" t="s">
        <v>1418</v>
      </c>
      <c r="C116" s="4" t="s">
        <v>1570</v>
      </c>
      <c r="D116" s="4" t="s">
        <v>1571</v>
      </c>
      <c r="E116" s="4" t="s">
        <v>1639</v>
      </c>
      <c r="F116" s="4" t="s">
        <v>1640</v>
      </c>
      <c r="G116" s="4" t="s">
        <v>1423</v>
      </c>
      <c r="H116" s="4" t="s">
        <v>1424</v>
      </c>
      <c r="I116" s="4" t="s">
        <v>1425</v>
      </c>
      <c r="J116" s="4" t="s">
        <v>1426</v>
      </c>
      <c r="K116" s="4" t="s">
        <v>1453</v>
      </c>
      <c r="L116" s="4" t="s">
        <v>1453</v>
      </c>
      <c r="M116" s="4" t="s">
        <v>1454</v>
      </c>
      <c r="N116" s="4" t="s">
        <v>1455</v>
      </c>
      <c r="O116" s="5" t="s">
        <v>1568</v>
      </c>
      <c r="P116" s="5" t="s">
        <v>1569</v>
      </c>
    </row>
    <row r="117" spans="1:16" ht="50.1" customHeight="1">
      <c r="A117" s="4" t="s">
        <v>1417</v>
      </c>
      <c r="B117" s="4" t="s">
        <v>1418</v>
      </c>
      <c r="C117" s="4" t="s">
        <v>1570</v>
      </c>
      <c r="D117" s="4" t="s">
        <v>1571</v>
      </c>
      <c r="E117" s="4" t="s">
        <v>1639</v>
      </c>
      <c r="F117" s="4" t="s">
        <v>1640</v>
      </c>
      <c r="G117" s="4" t="s">
        <v>1423</v>
      </c>
      <c r="H117" s="4" t="s">
        <v>1424</v>
      </c>
      <c r="I117" s="4" t="s">
        <v>1425</v>
      </c>
      <c r="J117" s="4" t="s">
        <v>1426</v>
      </c>
      <c r="K117" s="4" t="s">
        <v>1576</v>
      </c>
      <c r="L117" s="4" t="s">
        <v>1576</v>
      </c>
      <c r="M117" s="4" t="s">
        <v>1577</v>
      </c>
      <c r="N117" s="4" t="s">
        <v>1578</v>
      </c>
      <c r="O117" s="5" t="s">
        <v>1568</v>
      </c>
      <c r="P117" s="5" t="s">
        <v>1569</v>
      </c>
    </row>
    <row r="118" spans="1:16" ht="50.1" customHeight="1">
      <c r="A118" s="4" t="s">
        <v>1417</v>
      </c>
      <c r="B118" s="4" t="s">
        <v>1418</v>
      </c>
      <c r="C118" s="4" t="s">
        <v>1570</v>
      </c>
      <c r="D118" s="4" t="s">
        <v>1571</v>
      </c>
      <c r="E118" s="4" t="s">
        <v>1639</v>
      </c>
      <c r="F118" s="4" t="s">
        <v>1640</v>
      </c>
      <c r="G118" s="4" t="s">
        <v>1423</v>
      </c>
      <c r="H118" s="4" t="s">
        <v>1424</v>
      </c>
      <c r="I118" s="4" t="s">
        <v>1425</v>
      </c>
      <c r="J118" s="4" t="s">
        <v>1426</v>
      </c>
      <c r="K118" s="4" t="s">
        <v>1633</v>
      </c>
      <c r="L118" s="4" t="s">
        <v>1633</v>
      </c>
      <c r="M118" s="4" t="s">
        <v>1634</v>
      </c>
      <c r="N118" s="4" t="s">
        <v>1635</v>
      </c>
      <c r="O118" s="5" t="s">
        <v>1568</v>
      </c>
      <c r="P118" s="5" t="s">
        <v>1569</v>
      </c>
    </row>
    <row r="119" spans="1:16" ht="50.1" customHeight="1">
      <c r="A119" s="4" t="s">
        <v>1417</v>
      </c>
      <c r="B119" s="4" t="s">
        <v>1418</v>
      </c>
      <c r="C119" s="4" t="s">
        <v>1570</v>
      </c>
      <c r="D119" s="4" t="s">
        <v>1571</v>
      </c>
      <c r="E119" s="4" t="s">
        <v>1643</v>
      </c>
      <c r="F119" s="4" t="s">
        <v>1644</v>
      </c>
      <c r="G119" s="4" t="s">
        <v>1423</v>
      </c>
      <c r="H119" s="4" t="s">
        <v>1424</v>
      </c>
      <c r="I119" s="4" t="s">
        <v>1425</v>
      </c>
      <c r="J119" s="4" t="s">
        <v>1426</v>
      </c>
      <c r="K119" s="4" t="s">
        <v>1565</v>
      </c>
      <c r="L119" s="4" t="s">
        <v>1565</v>
      </c>
      <c r="M119" s="4" t="s">
        <v>1566</v>
      </c>
      <c r="N119" s="4" t="s">
        <v>1567</v>
      </c>
      <c r="O119" s="5" t="s">
        <v>1568</v>
      </c>
      <c r="P119" s="5" t="s">
        <v>1569</v>
      </c>
    </row>
    <row r="120" spans="1:16" ht="50.1" customHeight="1">
      <c r="A120" s="4" t="s">
        <v>1417</v>
      </c>
      <c r="B120" s="4" t="s">
        <v>1418</v>
      </c>
      <c r="C120" s="4" t="s">
        <v>1570</v>
      </c>
      <c r="D120" s="4" t="s">
        <v>1571</v>
      </c>
      <c r="E120" s="4" t="s">
        <v>1643</v>
      </c>
      <c r="F120" s="4" t="s">
        <v>1644</v>
      </c>
      <c r="G120" s="4" t="s">
        <v>1423</v>
      </c>
      <c r="H120" s="4" t="s">
        <v>1424</v>
      </c>
      <c r="I120" s="4" t="s">
        <v>1425</v>
      </c>
      <c r="J120" s="4" t="s">
        <v>1426</v>
      </c>
      <c r="K120" s="4" t="s">
        <v>1584</v>
      </c>
      <c r="L120" s="4" t="s">
        <v>1584</v>
      </c>
      <c r="M120" s="4" t="s">
        <v>1585</v>
      </c>
      <c r="N120" s="4" t="s">
        <v>1586</v>
      </c>
      <c r="O120" s="5" t="s">
        <v>1568</v>
      </c>
      <c r="P120" s="5" t="s">
        <v>1569</v>
      </c>
    </row>
    <row r="121" spans="1:16" ht="50.1" customHeight="1">
      <c r="A121" s="4" t="s">
        <v>1417</v>
      </c>
      <c r="B121" s="4" t="s">
        <v>1418</v>
      </c>
      <c r="C121" s="4" t="s">
        <v>1570</v>
      </c>
      <c r="D121" s="4" t="s">
        <v>1571</v>
      </c>
      <c r="E121" s="4" t="s">
        <v>1643</v>
      </c>
      <c r="F121" s="4" t="s">
        <v>1644</v>
      </c>
      <c r="G121" s="4" t="s">
        <v>1423</v>
      </c>
      <c r="H121" s="4" t="s">
        <v>1424</v>
      </c>
      <c r="I121" s="4" t="s">
        <v>1425</v>
      </c>
      <c r="J121" s="4" t="s">
        <v>1426</v>
      </c>
      <c r="K121" s="4" t="s">
        <v>1453</v>
      </c>
      <c r="L121" s="4" t="s">
        <v>1453</v>
      </c>
      <c r="M121" s="4" t="s">
        <v>1454</v>
      </c>
      <c r="N121" s="4" t="s">
        <v>1455</v>
      </c>
      <c r="O121" s="5" t="s">
        <v>1568</v>
      </c>
      <c r="P121" s="5" t="s">
        <v>1569</v>
      </c>
    </row>
    <row r="122" spans="1:16" ht="50.1" customHeight="1">
      <c r="A122" s="4" t="s">
        <v>1417</v>
      </c>
      <c r="B122" s="4" t="s">
        <v>1418</v>
      </c>
      <c r="C122" s="4" t="s">
        <v>1570</v>
      </c>
      <c r="D122" s="4" t="s">
        <v>1571</v>
      </c>
      <c r="E122" s="4" t="s">
        <v>1645</v>
      </c>
      <c r="F122" s="4" t="s">
        <v>1646</v>
      </c>
      <c r="G122" s="4" t="s">
        <v>1423</v>
      </c>
      <c r="H122" s="4" t="s">
        <v>1424</v>
      </c>
      <c r="I122" s="4" t="s">
        <v>1425</v>
      </c>
      <c r="J122" s="4" t="s">
        <v>1426</v>
      </c>
      <c r="K122" s="4" t="s">
        <v>1565</v>
      </c>
      <c r="L122" s="4" t="s">
        <v>1565</v>
      </c>
      <c r="M122" s="4" t="s">
        <v>1566</v>
      </c>
      <c r="N122" s="4" t="s">
        <v>1567</v>
      </c>
      <c r="O122" s="5" t="s">
        <v>1568</v>
      </c>
      <c r="P122" s="5" t="s">
        <v>1569</v>
      </c>
    </row>
    <row r="123" spans="1:16" ht="50.1" customHeight="1">
      <c r="A123" s="4" t="s">
        <v>1417</v>
      </c>
      <c r="B123" s="4" t="s">
        <v>1418</v>
      </c>
      <c r="C123" s="4" t="s">
        <v>1570</v>
      </c>
      <c r="D123" s="4" t="s">
        <v>1571</v>
      </c>
      <c r="E123" s="4" t="s">
        <v>1645</v>
      </c>
      <c r="F123" s="4" t="s">
        <v>1646</v>
      </c>
      <c r="G123" s="4" t="s">
        <v>1423</v>
      </c>
      <c r="H123" s="4" t="s">
        <v>1424</v>
      </c>
      <c r="I123" s="4" t="s">
        <v>1425</v>
      </c>
      <c r="J123" s="4" t="s">
        <v>1426</v>
      </c>
      <c r="K123" s="4" t="s">
        <v>1447</v>
      </c>
      <c r="L123" s="4" t="s">
        <v>1447</v>
      </c>
      <c r="M123" s="4" t="s">
        <v>1448</v>
      </c>
      <c r="N123" s="4" t="s">
        <v>1449</v>
      </c>
      <c r="O123" s="5" t="s">
        <v>1568</v>
      </c>
      <c r="P123" s="5" t="s">
        <v>1569</v>
      </c>
    </row>
    <row r="124" spans="1:16" ht="50.1" customHeight="1">
      <c r="A124" s="4" t="s">
        <v>1417</v>
      </c>
      <c r="B124" s="4" t="s">
        <v>1418</v>
      </c>
      <c r="C124" s="4" t="s">
        <v>1570</v>
      </c>
      <c r="D124" s="4" t="s">
        <v>1571</v>
      </c>
      <c r="E124" s="4" t="s">
        <v>1645</v>
      </c>
      <c r="F124" s="4" t="s">
        <v>1646</v>
      </c>
      <c r="G124" s="4" t="s">
        <v>1423</v>
      </c>
      <c r="H124" s="4" t="s">
        <v>1424</v>
      </c>
      <c r="I124" s="4" t="s">
        <v>1425</v>
      </c>
      <c r="J124" s="4" t="s">
        <v>1426</v>
      </c>
      <c r="K124" s="4" t="s">
        <v>1453</v>
      </c>
      <c r="L124" s="4" t="s">
        <v>1453</v>
      </c>
      <c r="M124" s="4" t="s">
        <v>1454</v>
      </c>
      <c r="N124" s="4" t="s">
        <v>1455</v>
      </c>
      <c r="O124" s="5" t="s">
        <v>1568</v>
      </c>
      <c r="P124" s="5" t="s">
        <v>1569</v>
      </c>
    </row>
    <row r="125" spans="1:16" ht="50.1" customHeight="1">
      <c r="A125" s="4" t="s">
        <v>1417</v>
      </c>
      <c r="B125" s="4" t="s">
        <v>1418</v>
      </c>
      <c r="C125" s="4" t="s">
        <v>1570</v>
      </c>
      <c r="D125" s="4" t="s">
        <v>1571</v>
      </c>
      <c r="E125" s="4" t="s">
        <v>1645</v>
      </c>
      <c r="F125" s="4" t="s">
        <v>1646</v>
      </c>
      <c r="G125" s="4" t="s">
        <v>1423</v>
      </c>
      <c r="H125" s="4" t="s">
        <v>1424</v>
      </c>
      <c r="I125" s="4" t="s">
        <v>1425</v>
      </c>
      <c r="J125" s="4" t="s">
        <v>1426</v>
      </c>
      <c r="K125" s="4" t="s">
        <v>1576</v>
      </c>
      <c r="L125" s="4" t="s">
        <v>1576</v>
      </c>
      <c r="M125" s="4" t="s">
        <v>1577</v>
      </c>
      <c r="N125" s="4" t="s">
        <v>1578</v>
      </c>
      <c r="O125" s="5" t="s">
        <v>1568</v>
      </c>
      <c r="P125" s="5" t="s">
        <v>1569</v>
      </c>
    </row>
    <row r="126" spans="1:16" ht="50.1" customHeight="1">
      <c r="A126" s="4" t="s">
        <v>1417</v>
      </c>
      <c r="B126" s="4" t="s">
        <v>1418</v>
      </c>
      <c r="C126" s="4" t="s">
        <v>1570</v>
      </c>
      <c r="D126" s="4" t="s">
        <v>1571</v>
      </c>
      <c r="E126" s="4" t="s">
        <v>1647</v>
      </c>
      <c r="F126" s="4" t="s">
        <v>1648</v>
      </c>
      <c r="G126" s="4" t="s">
        <v>1351</v>
      </c>
      <c r="H126" s="4" t="s">
        <v>1352</v>
      </c>
      <c r="I126" s="4" t="s">
        <v>1536</v>
      </c>
      <c r="J126" s="4" t="s">
        <v>1537</v>
      </c>
      <c r="K126" s="4" t="s">
        <v>1538</v>
      </c>
      <c r="L126" s="4" t="s">
        <v>1538</v>
      </c>
      <c r="M126" s="4" t="s">
        <v>1539</v>
      </c>
      <c r="N126" s="4" t="s">
        <v>1540</v>
      </c>
      <c r="O126" s="5" t="s">
        <v>1541</v>
      </c>
      <c r="P126" s="5" t="s">
        <v>1542</v>
      </c>
    </row>
    <row r="127" spans="1:16" ht="50.1" customHeight="1">
      <c r="A127" s="4" t="s">
        <v>1290</v>
      </c>
      <c r="B127" s="4" t="s">
        <v>1291</v>
      </c>
      <c r="C127" s="4" t="s">
        <v>1543</v>
      </c>
      <c r="D127" s="4" t="s">
        <v>1544</v>
      </c>
      <c r="E127" s="4" t="s">
        <v>1649</v>
      </c>
      <c r="F127" s="4" t="s">
        <v>1648</v>
      </c>
      <c r="G127" s="4" t="s">
        <v>1351</v>
      </c>
      <c r="H127" s="4" t="s">
        <v>1352</v>
      </c>
      <c r="I127" s="4" t="s">
        <v>1536</v>
      </c>
      <c r="J127" s="4" t="s">
        <v>1537</v>
      </c>
      <c r="K127" s="4" t="s">
        <v>1650</v>
      </c>
      <c r="L127" s="4" t="s">
        <v>1650</v>
      </c>
      <c r="M127" s="4" t="s">
        <v>1651</v>
      </c>
      <c r="N127" s="4" t="s">
        <v>1652</v>
      </c>
      <c r="O127" s="5" t="s">
        <v>1541</v>
      </c>
      <c r="P127" s="5" t="s">
        <v>1542</v>
      </c>
    </row>
    <row r="128" spans="1:16" ht="50.1" customHeight="1">
      <c r="A128" s="4" t="s">
        <v>1290</v>
      </c>
      <c r="B128" s="4" t="s">
        <v>1291</v>
      </c>
      <c r="C128" s="4" t="s">
        <v>1543</v>
      </c>
      <c r="D128" s="4" t="s">
        <v>1544</v>
      </c>
      <c r="E128" s="4" t="s">
        <v>1649</v>
      </c>
      <c r="F128" s="4" t="s">
        <v>1648</v>
      </c>
      <c r="G128" s="4" t="s">
        <v>1351</v>
      </c>
      <c r="H128" s="4" t="s">
        <v>1352</v>
      </c>
      <c r="I128" s="4" t="s">
        <v>1536</v>
      </c>
      <c r="J128" s="4" t="s">
        <v>1537</v>
      </c>
      <c r="K128" s="4" t="s">
        <v>1553</v>
      </c>
      <c r="L128" s="4" t="s">
        <v>1553</v>
      </c>
      <c r="M128" s="4" t="s">
        <v>1554</v>
      </c>
      <c r="N128" s="4" t="s">
        <v>1555</v>
      </c>
      <c r="O128" s="5" t="s">
        <v>1541</v>
      </c>
      <c r="P128" s="5" t="s">
        <v>1542</v>
      </c>
    </row>
    <row r="129" spans="1:16" ht="50.1" customHeight="1">
      <c r="A129" s="4" t="s">
        <v>1290</v>
      </c>
      <c r="B129" s="4" t="s">
        <v>1291</v>
      </c>
      <c r="C129" s="4" t="s">
        <v>1543</v>
      </c>
      <c r="D129" s="4" t="s">
        <v>1544</v>
      </c>
      <c r="E129" s="4" t="s">
        <v>1649</v>
      </c>
      <c r="F129" s="4" t="s">
        <v>1648</v>
      </c>
      <c r="G129" s="4" t="s">
        <v>1351</v>
      </c>
      <c r="H129" s="4" t="s">
        <v>1352</v>
      </c>
      <c r="I129" s="4" t="s">
        <v>1536</v>
      </c>
      <c r="J129" s="4" t="s">
        <v>1537</v>
      </c>
      <c r="K129" s="4" t="s">
        <v>1653</v>
      </c>
      <c r="L129" s="4" t="s">
        <v>1653</v>
      </c>
      <c r="M129" s="4" t="s">
        <v>1654</v>
      </c>
      <c r="N129" s="4" t="s">
        <v>1655</v>
      </c>
      <c r="O129" s="5" t="s">
        <v>1541</v>
      </c>
      <c r="P129" s="5" t="s">
        <v>1542</v>
      </c>
    </row>
    <row r="130" spans="1:16" ht="50.1" customHeight="1">
      <c r="A130" s="4" t="s">
        <v>1290</v>
      </c>
      <c r="B130" s="4" t="s">
        <v>1291</v>
      </c>
      <c r="C130" s="4" t="s">
        <v>1543</v>
      </c>
      <c r="D130" s="4" t="s">
        <v>1544</v>
      </c>
      <c r="E130" s="4" t="s">
        <v>1649</v>
      </c>
      <c r="F130" s="4" t="s">
        <v>1648</v>
      </c>
      <c r="G130" s="4" t="s">
        <v>1351</v>
      </c>
      <c r="H130" s="4" t="s">
        <v>1352</v>
      </c>
      <c r="I130" s="4" t="s">
        <v>1536</v>
      </c>
      <c r="J130" s="4" t="s">
        <v>1537</v>
      </c>
      <c r="K130" s="4" t="s">
        <v>1656</v>
      </c>
      <c r="L130" s="4" t="s">
        <v>1656</v>
      </c>
      <c r="M130" s="4" t="s">
        <v>1657</v>
      </c>
      <c r="N130" s="4" t="s">
        <v>1658</v>
      </c>
      <c r="O130" s="5" t="s">
        <v>1541</v>
      </c>
      <c r="P130" s="5" t="s">
        <v>1542</v>
      </c>
    </row>
    <row r="131" spans="1:16" ht="50.1" customHeight="1">
      <c r="A131" s="4" t="s">
        <v>1290</v>
      </c>
      <c r="B131" s="4" t="s">
        <v>1291</v>
      </c>
      <c r="C131" s="4" t="s">
        <v>1543</v>
      </c>
      <c r="D131" s="4" t="s">
        <v>1544</v>
      </c>
      <c r="E131" s="4" t="s">
        <v>1649</v>
      </c>
      <c r="F131" s="4" t="s">
        <v>1648</v>
      </c>
      <c r="G131" s="4" t="s">
        <v>1351</v>
      </c>
      <c r="H131" s="4" t="s">
        <v>1352</v>
      </c>
      <c r="I131" s="4" t="s">
        <v>1536</v>
      </c>
      <c r="J131" s="4" t="s">
        <v>1537</v>
      </c>
      <c r="K131" s="4" t="s">
        <v>1659</v>
      </c>
      <c r="L131" s="4" t="s">
        <v>1659</v>
      </c>
      <c r="M131" s="4" t="s">
        <v>1660</v>
      </c>
      <c r="N131" s="4" t="s">
        <v>1661</v>
      </c>
      <c r="O131" s="5" t="s">
        <v>1541</v>
      </c>
      <c r="P131" s="5" t="s">
        <v>1542</v>
      </c>
    </row>
    <row r="132" spans="1:16" ht="50.1" customHeight="1">
      <c r="A132" s="4" t="s">
        <v>1290</v>
      </c>
      <c r="B132" s="4" t="s">
        <v>1291</v>
      </c>
      <c r="C132" s="4" t="s">
        <v>1543</v>
      </c>
      <c r="D132" s="4" t="s">
        <v>1544</v>
      </c>
      <c r="E132" s="4" t="s">
        <v>1649</v>
      </c>
      <c r="F132" s="4" t="s">
        <v>1648</v>
      </c>
      <c r="G132" s="4" t="s">
        <v>1351</v>
      </c>
      <c r="H132" s="4" t="s">
        <v>1352</v>
      </c>
      <c r="I132" s="4" t="s">
        <v>1536</v>
      </c>
      <c r="J132" s="4" t="s">
        <v>1537</v>
      </c>
      <c r="K132" s="4" t="s">
        <v>1662</v>
      </c>
      <c r="L132" s="4" t="s">
        <v>1662</v>
      </c>
      <c r="M132" s="4" t="s">
        <v>1663</v>
      </c>
      <c r="N132" s="4" t="s">
        <v>1664</v>
      </c>
      <c r="O132" s="5" t="s">
        <v>1541</v>
      </c>
      <c r="P132" s="5" t="s">
        <v>1542</v>
      </c>
    </row>
    <row r="133" spans="1:16" ht="50.1" customHeight="1">
      <c r="A133" s="4" t="s">
        <v>1290</v>
      </c>
      <c r="B133" s="4" t="s">
        <v>1291</v>
      </c>
      <c r="C133" s="4" t="s">
        <v>1543</v>
      </c>
      <c r="D133" s="4" t="s">
        <v>1544</v>
      </c>
      <c r="E133" s="4" t="s">
        <v>1665</v>
      </c>
      <c r="F133" s="4" t="s">
        <v>1666</v>
      </c>
      <c r="G133" s="4" t="s">
        <v>1392</v>
      </c>
      <c r="H133" s="4" t="s">
        <v>1393</v>
      </c>
      <c r="I133" s="4" t="s">
        <v>1394</v>
      </c>
      <c r="J133" s="4" t="s">
        <v>1395</v>
      </c>
      <c r="K133" s="4" t="s">
        <v>1667</v>
      </c>
      <c r="L133" s="4" t="s">
        <v>1667</v>
      </c>
      <c r="M133" s="4" t="s">
        <v>1668</v>
      </c>
      <c r="N133" s="4" t="s">
        <v>1669</v>
      </c>
      <c r="O133" s="5" t="s">
        <v>1508</v>
      </c>
      <c r="P133" s="5" t="s">
        <v>1500</v>
      </c>
    </row>
    <row r="134" spans="1:16" ht="50.1" customHeight="1">
      <c r="A134" s="4" t="s">
        <v>1386</v>
      </c>
      <c r="B134" s="4" t="s">
        <v>1387</v>
      </c>
      <c r="C134" s="4" t="s">
        <v>1501</v>
      </c>
      <c r="D134" s="4" t="s">
        <v>1502</v>
      </c>
      <c r="E134" s="4" t="s">
        <v>1670</v>
      </c>
      <c r="F134" s="4" t="s">
        <v>1671</v>
      </c>
      <c r="G134" s="4" t="s">
        <v>1392</v>
      </c>
      <c r="H134" s="4" t="s">
        <v>1393</v>
      </c>
      <c r="I134" s="4" t="s">
        <v>1394</v>
      </c>
      <c r="J134" s="4" t="s">
        <v>1395</v>
      </c>
      <c r="K134" s="4" t="s">
        <v>1505</v>
      </c>
      <c r="L134" s="4" t="s">
        <v>1505</v>
      </c>
      <c r="M134" s="4" t="s">
        <v>1506</v>
      </c>
      <c r="N134" s="4" t="s">
        <v>1507</v>
      </c>
      <c r="O134" s="5" t="s">
        <v>1508</v>
      </c>
      <c r="P134" s="5" t="s">
        <v>1500</v>
      </c>
    </row>
    <row r="135" spans="1:16" ht="50.1" customHeight="1">
      <c r="A135" s="4" t="s">
        <v>1386</v>
      </c>
      <c r="B135" s="4" t="s">
        <v>1387</v>
      </c>
      <c r="C135" s="4" t="s">
        <v>1672</v>
      </c>
      <c r="D135" s="4" t="s">
        <v>1673</v>
      </c>
      <c r="E135" s="4" t="s">
        <v>1672</v>
      </c>
      <c r="F135" s="4" t="s">
        <v>1673</v>
      </c>
      <c r="G135" s="4" t="s">
        <v>1392</v>
      </c>
      <c r="H135" s="4" t="s">
        <v>1393</v>
      </c>
      <c r="I135" s="4" t="s">
        <v>1394</v>
      </c>
      <c r="J135" s="4" t="s">
        <v>1395</v>
      </c>
      <c r="K135" s="4" t="s">
        <v>1674</v>
      </c>
      <c r="L135" s="4" t="s">
        <v>1674</v>
      </c>
      <c r="M135" s="4" t="s">
        <v>1599</v>
      </c>
      <c r="N135" s="4" t="s">
        <v>1675</v>
      </c>
      <c r="O135" s="5" t="s">
        <v>1508</v>
      </c>
      <c r="P135" s="5" t="s">
        <v>1500</v>
      </c>
    </row>
    <row r="136" spans="1:16" ht="50.1" customHeight="1">
      <c r="A136" s="4" t="s">
        <v>1386</v>
      </c>
      <c r="B136" s="4" t="s">
        <v>1387</v>
      </c>
      <c r="C136" s="4" t="s">
        <v>1672</v>
      </c>
      <c r="D136" s="4" t="s">
        <v>1673</v>
      </c>
      <c r="E136" s="4" t="s">
        <v>1672</v>
      </c>
      <c r="F136" s="4" t="s">
        <v>1673</v>
      </c>
      <c r="G136" s="4" t="s">
        <v>1392</v>
      </c>
      <c r="H136" s="4" t="s">
        <v>1393</v>
      </c>
      <c r="I136" s="4" t="s">
        <v>1394</v>
      </c>
      <c r="J136" s="4" t="s">
        <v>1395</v>
      </c>
      <c r="K136" s="4" t="s">
        <v>1676</v>
      </c>
      <c r="L136" s="4" t="s">
        <v>1677</v>
      </c>
      <c r="M136" s="4" t="s">
        <v>1678</v>
      </c>
      <c r="N136" s="4" t="s">
        <v>1679</v>
      </c>
      <c r="O136" s="5" t="s">
        <v>1680</v>
      </c>
      <c r="P136" s="5" t="s">
        <v>1681</v>
      </c>
    </row>
    <row r="137" spans="1:16" ht="50.1" customHeight="1">
      <c r="A137" s="4" t="s">
        <v>1304</v>
      </c>
      <c r="B137" s="4" t="s">
        <v>1305</v>
      </c>
      <c r="C137" s="4" t="s">
        <v>1682</v>
      </c>
      <c r="D137" s="4" t="s">
        <v>1683</v>
      </c>
      <c r="E137" s="4" t="s">
        <v>1682</v>
      </c>
      <c r="F137" s="4" t="s">
        <v>1683</v>
      </c>
      <c r="G137" s="4" t="s">
        <v>1684</v>
      </c>
      <c r="H137" s="4" t="s">
        <v>1685</v>
      </c>
      <c r="I137" s="4" t="s">
        <v>1686</v>
      </c>
      <c r="J137" s="4" t="s">
        <v>1687</v>
      </c>
      <c r="K137" s="4" t="s">
        <v>1688</v>
      </c>
      <c r="L137" s="4" t="s">
        <v>1688</v>
      </c>
      <c r="M137" s="4" t="s">
        <v>1689</v>
      </c>
      <c r="N137" s="4" t="s">
        <v>1690</v>
      </c>
      <c r="O137" s="5" t="s">
        <v>1568</v>
      </c>
      <c r="P137" s="5" t="s">
        <v>1569</v>
      </c>
    </row>
    <row r="138" spans="1:16" ht="50.1" customHeight="1">
      <c r="A138" s="4" t="s">
        <v>1417</v>
      </c>
      <c r="B138" s="4" t="s">
        <v>1418</v>
      </c>
      <c r="C138" s="4" t="s">
        <v>1691</v>
      </c>
      <c r="D138" s="4" t="s">
        <v>1692</v>
      </c>
      <c r="E138" s="4" t="s">
        <v>1691</v>
      </c>
      <c r="F138" s="4" t="s">
        <v>1692</v>
      </c>
      <c r="G138" s="4" t="s">
        <v>1423</v>
      </c>
      <c r="H138" s="4" t="s">
        <v>1424</v>
      </c>
      <c r="I138" s="4" t="s">
        <v>1425</v>
      </c>
      <c r="J138" s="4" t="s">
        <v>1426</v>
      </c>
      <c r="K138" s="4" t="s">
        <v>1693</v>
      </c>
      <c r="L138" s="4" t="s">
        <v>1693</v>
      </c>
      <c r="M138" s="4" t="s">
        <v>1694</v>
      </c>
      <c r="N138" s="4" t="s">
        <v>1695</v>
      </c>
      <c r="O138" s="5" t="s">
        <v>1568</v>
      </c>
      <c r="P138" s="5" t="s">
        <v>1569</v>
      </c>
    </row>
    <row r="139" spans="1:16" ht="50.1" customHeight="1">
      <c r="A139" s="4" t="s">
        <v>1417</v>
      </c>
      <c r="B139" s="4" t="s">
        <v>1418</v>
      </c>
      <c r="C139" s="4" t="s">
        <v>1691</v>
      </c>
      <c r="D139" s="4" t="s">
        <v>1692</v>
      </c>
      <c r="E139" s="4" t="s">
        <v>1691</v>
      </c>
      <c r="F139" s="4" t="s">
        <v>1692</v>
      </c>
      <c r="G139" s="4" t="s">
        <v>1423</v>
      </c>
      <c r="H139" s="4" t="s">
        <v>1424</v>
      </c>
      <c r="I139" s="4" t="s">
        <v>1425</v>
      </c>
      <c r="J139" s="4" t="s">
        <v>1426</v>
      </c>
      <c r="K139" s="4" t="s">
        <v>1696</v>
      </c>
      <c r="L139" s="4" t="s">
        <v>1696</v>
      </c>
      <c r="M139" s="4" t="s">
        <v>1697</v>
      </c>
      <c r="N139" s="4" t="s">
        <v>1698</v>
      </c>
      <c r="O139" s="5" t="s">
        <v>1568</v>
      </c>
      <c r="P139" s="5" t="s">
        <v>1569</v>
      </c>
    </row>
    <row r="140" spans="1:16" ht="50.1" customHeight="1">
      <c r="A140" s="4" t="s">
        <v>1417</v>
      </c>
      <c r="B140" s="4" t="s">
        <v>1418</v>
      </c>
      <c r="C140" s="4" t="s">
        <v>1691</v>
      </c>
      <c r="D140" s="4" t="s">
        <v>1692</v>
      </c>
      <c r="E140" s="4" t="s">
        <v>1691</v>
      </c>
      <c r="F140" s="4" t="s">
        <v>1692</v>
      </c>
      <c r="G140" s="4" t="s">
        <v>1423</v>
      </c>
      <c r="H140" s="4" t="s">
        <v>1424</v>
      </c>
      <c r="I140" s="4" t="s">
        <v>1425</v>
      </c>
      <c r="J140" s="4" t="s">
        <v>1426</v>
      </c>
      <c r="K140" s="4" t="s">
        <v>1699</v>
      </c>
      <c r="L140" s="4" t="s">
        <v>1699</v>
      </c>
      <c r="M140" s="4" t="s">
        <v>1700</v>
      </c>
      <c r="N140" s="4" t="s">
        <v>1701</v>
      </c>
      <c r="O140" s="5" t="s">
        <v>1568</v>
      </c>
      <c r="P140" s="5" t="s">
        <v>1569</v>
      </c>
    </row>
    <row r="141" spans="1:16" ht="50.1" customHeight="1">
      <c r="A141" s="4" t="s">
        <v>1417</v>
      </c>
      <c r="B141" s="4" t="s">
        <v>1418</v>
      </c>
      <c r="C141" s="4" t="s">
        <v>1691</v>
      </c>
      <c r="D141" s="4" t="s">
        <v>1692</v>
      </c>
      <c r="E141" s="4" t="s">
        <v>1691</v>
      </c>
      <c r="F141" s="4" t="s">
        <v>1692</v>
      </c>
      <c r="G141" s="4" t="s">
        <v>1423</v>
      </c>
      <c r="H141" s="4" t="s">
        <v>1424</v>
      </c>
      <c r="I141" s="4" t="s">
        <v>1425</v>
      </c>
      <c r="J141" s="4" t="s">
        <v>1426</v>
      </c>
      <c r="K141" s="4" t="s">
        <v>1702</v>
      </c>
      <c r="L141" s="4" t="s">
        <v>1702</v>
      </c>
      <c r="M141" s="4" t="s">
        <v>1703</v>
      </c>
      <c r="N141" s="4" t="s">
        <v>1704</v>
      </c>
      <c r="O141" s="5" t="s">
        <v>1568</v>
      </c>
      <c r="P141" s="5" t="s">
        <v>1569</v>
      </c>
    </row>
    <row r="142" spans="1:16" ht="50.1" customHeight="1">
      <c r="A142" s="4" t="s">
        <v>1417</v>
      </c>
      <c r="B142" s="4" t="s">
        <v>1418</v>
      </c>
      <c r="C142" s="4" t="s">
        <v>1691</v>
      </c>
      <c r="D142" s="4" t="s">
        <v>1692</v>
      </c>
      <c r="E142" s="4" t="s">
        <v>1691</v>
      </c>
      <c r="F142" s="4" t="s">
        <v>1692</v>
      </c>
      <c r="G142" s="4" t="s">
        <v>1423</v>
      </c>
      <c r="H142" s="4" t="s">
        <v>1424</v>
      </c>
      <c r="I142" s="4" t="s">
        <v>1425</v>
      </c>
      <c r="J142" s="4" t="s">
        <v>1426</v>
      </c>
      <c r="K142" s="4" t="s">
        <v>1705</v>
      </c>
      <c r="L142" s="4" t="s">
        <v>1705</v>
      </c>
      <c r="M142" s="4" t="s">
        <v>1706</v>
      </c>
      <c r="N142" s="4" t="s">
        <v>1707</v>
      </c>
      <c r="O142" s="5" t="s">
        <v>1568</v>
      </c>
      <c r="P142" s="5" t="s">
        <v>1569</v>
      </c>
    </row>
    <row r="143" spans="1:16" ht="50.1" customHeight="1">
      <c r="A143" s="4" t="s">
        <v>1417</v>
      </c>
      <c r="B143" s="4" t="s">
        <v>1418</v>
      </c>
      <c r="C143" s="4" t="s">
        <v>1691</v>
      </c>
      <c r="D143" s="4" t="s">
        <v>1692</v>
      </c>
      <c r="E143" s="4" t="s">
        <v>1691</v>
      </c>
      <c r="F143" s="4" t="s">
        <v>1692</v>
      </c>
      <c r="G143" s="4" t="s">
        <v>1423</v>
      </c>
      <c r="H143" s="4" t="s">
        <v>1424</v>
      </c>
      <c r="I143" s="4" t="s">
        <v>1425</v>
      </c>
      <c r="J143" s="4" t="s">
        <v>1426</v>
      </c>
      <c r="K143" s="4" t="s">
        <v>1708</v>
      </c>
      <c r="L143" s="4" t="s">
        <v>1708</v>
      </c>
      <c r="M143" s="4" t="s">
        <v>1709</v>
      </c>
      <c r="N143" s="4" t="s">
        <v>1710</v>
      </c>
      <c r="O143" s="5" t="s">
        <v>1568</v>
      </c>
      <c r="P143" s="5" t="s">
        <v>1569</v>
      </c>
    </row>
    <row r="144" spans="1:16" ht="50.1" customHeight="1">
      <c r="A144" s="4" t="s">
        <v>1290</v>
      </c>
      <c r="B144" s="4" t="s">
        <v>1291</v>
      </c>
      <c r="C144" s="4" t="s">
        <v>1292</v>
      </c>
      <c r="D144" s="4" t="s">
        <v>1293</v>
      </c>
      <c r="E144" s="4" t="s">
        <v>1377</v>
      </c>
      <c r="F144" s="4" t="s">
        <v>1378</v>
      </c>
      <c r="G144" s="4" t="s">
        <v>1351</v>
      </c>
      <c r="H144" s="4" t="s">
        <v>217</v>
      </c>
      <c r="I144" s="43" t="s">
        <v>4636</v>
      </c>
      <c r="J144" s="4" t="s">
        <v>4634</v>
      </c>
      <c r="K144" s="4" t="s">
        <v>4639</v>
      </c>
      <c r="L144" s="4" t="s">
        <v>4639</v>
      </c>
      <c r="M144" s="43" t="s">
        <v>4635</v>
      </c>
      <c r="N144" s="4" t="s">
        <v>4637</v>
      </c>
      <c r="O144" s="44" t="s">
        <v>4645</v>
      </c>
      <c r="P144" s="5" t="s">
        <v>4638</v>
      </c>
    </row>
    <row r="145" spans="1:17" ht="50.1" customHeight="1">
      <c r="A145" s="4" t="s">
        <v>1290</v>
      </c>
      <c r="B145" s="4" t="s">
        <v>1291</v>
      </c>
      <c r="C145" s="4" t="s">
        <v>1292</v>
      </c>
      <c r="D145" s="4" t="s">
        <v>1293</v>
      </c>
      <c r="E145" s="4" t="s">
        <v>1377</v>
      </c>
      <c r="F145" s="4" t="s">
        <v>1378</v>
      </c>
      <c r="G145" s="4" t="s">
        <v>1351</v>
      </c>
      <c r="H145" s="4" t="s">
        <v>217</v>
      </c>
      <c r="I145" s="43" t="s">
        <v>4642</v>
      </c>
      <c r="J145" s="4" t="s">
        <v>4640</v>
      </c>
      <c r="K145" s="4" t="s">
        <v>4644</v>
      </c>
      <c r="L145" s="4" t="s">
        <v>4644</v>
      </c>
      <c r="M145" s="43" t="s">
        <v>4643</v>
      </c>
      <c r="N145" s="4" t="s">
        <v>4641</v>
      </c>
      <c r="O145" s="44" t="s">
        <v>4647</v>
      </c>
      <c r="P145" s="5" t="s">
        <v>4646</v>
      </c>
    </row>
    <row r="146" spans="1:17" ht="50.1" customHeight="1">
      <c r="A146" s="4" t="s">
        <v>1290</v>
      </c>
      <c r="B146" s="4" t="s">
        <v>1291</v>
      </c>
      <c r="C146" s="4" t="s">
        <v>1292</v>
      </c>
      <c r="D146" s="4" t="s">
        <v>1293</v>
      </c>
      <c r="E146" s="4" t="s">
        <v>1377</v>
      </c>
      <c r="F146" s="4" t="s">
        <v>1378</v>
      </c>
      <c r="G146" s="4" t="s">
        <v>1351</v>
      </c>
      <c r="H146" s="4" t="s">
        <v>217</v>
      </c>
      <c r="I146" s="43" t="s">
        <v>4651</v>
      </c>
      <c r="J146" s="4" t="s">
        <v>4648</v>
      </c>
      <c r="K146" s="4" t="s">
        <v>4650</v>
      </c>
      <c r="L146" s="4" t="s">
        <v>4650</v>
      </c>
      <c r="M146" s="43" t="s">
        <v>4652</v>
      </c>
      <c r="N146" s="4" t="s">
        <v>4649</v>
      </c>
      <c r="O146" s="44" t="s">
        <v>4645</v>
      </c>
      <c r="P146" s="5" t="s">
        <v>4638</v>
      </c>
    </row>
    <row r="147" spans="1:17" ht="50.1" customHeight="1">
      <c r="A147" s="4" t="s">
        <v>1290</v>
      </c>
      <c r="B147" s="4" t="s">
        <v>1291</v>
      </c>
      <c r="C147" s="4" t="s">
        <v>1292</v>
      </c>
      <c r="D147" s="4" t="s">
        <v>1293</v>
      </c>
      <c r="E147" s="4" t="s">
        <v>1377</v>
      </c>
      <c r="F147" s="4" t="s">
        <v>1378</v>
      </c>
      <c r="G147" s="4" t="s">
        <v>1351</v>
      </c>
      <c r="H147" s="4" t="s">
        <v>217</v>
      </c>
      <c r="I147" s="43" t="s">
        <v>4655</v>
      </c>
      <c r="J147" s="4" t="s">
        <v>4653</v>
      </c>
      <c r="K147" s="4" t="s">
        <v>4657</v>
      </c>
      <c r="L147" s="4" t="s">
        <v>4657</v>
      </c>
      <c r="M147" s="43" t="s">
        <v>4656</v>
      </c>
      <c r="N147" s="4" t="s">
        <v>4654</v>
      </c>
      <c r="O147" s="44" t="s">
        <v>4645</v>
      </c>
      <c r="P147" s="5" t="s">
        <v>4638</v>
      </c>
    </row>
    <row r="148" spans="1:17" ht="50.1" customHeight="1">
      <c r="A148" s="4" t="s">
        <v>1290</v>
      </c>
      <c r="B148" s="4" t="s">
        <v>1291</v>
      </c>
      <c r="C148" s="4" t="s">
        <v>1292</v>
      </c>
      <c r="D148" s="4" t="s">
        <v>1293</v>
      </c>
      <c r="E148" s="4" t="s">
        <v>1377</v>
      </c>
      <c r="F148" s="4" t="s">
        <v>1378</v>
      </c>
      <c r="G148" s="4" t="s">
        <v>1351</v>
      </c>
      <c r="H148" s="4" t="s">
        <v>217</v>
      </c>
      <c r="I148" s="43" t="s">
        <v>4662</v>
      </c>
      <c r="J148" s="4" t="s">
        <v>4658</v>
      </c>
      <c r="K148" s="4" t="s">
        <v>4660</v>
      </c>
      <c r="L148" s="4" t="s">
        <v>4660</v>
      </c>
      <c r="M148" s="43" t="s">
        <v>4661</v>
      </c>
      <c r="N148" s="4" t="s">
        <v>4659</v>
      </c>
      <c r="O148" s="44" t="s">
        <v>4647</v>
      </c>
      <c r="P148" s="5" t="s">
        <v>4646</v>
      </c>
    </row>
    <row r="149" spans="1:17" ht="50.1" customHeight="1">
      <c r="A149" s="4" t="s">
        <v>1290</v>
      </c>
      <c r="B149" s="4" t="s">
        <v>1291</v>
      </c>
      <c r="C149" s="4" t="s">
        <v>1292</v>
      </c>
      <c r="D149" s="4" t="s">
        <v>1293</v>
      </c>
      <c r="E149" s="4" t="s">
        <v>1377</v>
      </c>
      <c r="F149" s="4" t="s">
        <v>1378</v>
      </c>
      <c r="G149" s="4" t="s">
        <v>1351</v>
      </c>
      <c r="H149" s="4" t="s">
        <v>217</v>
      </c>
      <c r="I149" s="43" t="s">
        <v>4665</v>
      </c>
      <c r="J149" s="4" t="s">
        <v>4663</v>
      </c>
      <c r="K149" s="4" t="s">
        <v>4664</v>
      </c>
      <c r="L149" s="4" t="s">
        <v>4664</v>
      </c>
      <c r="M149" s="43" t="s">
        <v>4666</v>
      </c>
      <c r="N149" s="4" t="s">
        <v>4670</v>
      </c>
      <c r="O149" s="44" t="s">
        <v>4647</v>
      </c>
      <c r="P149" s="5" t="s">
        <v>4646</v>
      </c>
    </row>
    <row r="150" spans="1:17" ht="50.1" customHeight="1">
      <c r="A150" s="4" t="s">
        <v>1290</v>
      </c>
      <c r="B150" s="4" t="s">
        <v>1291</v>
      </c>
      <c r="C150" s="4" t="s">
        <v>1292</v>
      </c>
      <c r="D150" s="4" t="s">
        <v>1293</v>
      </c>
      <c r="E150" s="4" t="s">
        <v>1377</v>
      </c>
      <c r="F150" s="4" t="s">
        <v>1378</v>
      </c>
      <c r="G150" s="4" t="s">
        <v>1351</v>
      </c>
      <c r="H150" s="4" t="s">
        <v>217</v>
      </c>
      <c r="I150" s="43" t="s">
        <v>4672</v>
      </c>
      <c r="J150" s="4" t="s">
        <v>4667</v>
      </c>
      <c r="K150" s="4" t="s">
        <v>4668</v>
      </c>
      <c r="L150" s="4" t="s">
        <v>4668</v>
      </c>
      <c r="M150" s="43" t="s">
        <v>4671</v>
      </c>
      <c r="N150" s="4" t="s">
        <v>4669</v>
      </c>
      <c r="O150" s="44" t="s">
        <v>4647</v>
      </c>
      <c r="P150" s="5" t="s">
        <v>4646</v>
      </c>
    </row>
    <row r="151" spans="1:17" ht="50.1" customHeight="1">
      <c r="A151" s="4" t="s">
        <v>1290</v>
      </c>
      <c r="B151" s="4" t="s">
        <v>1291</v>
      </c>
      <c r="C151" s="4" t="s">
        <v>1292</v>
      </c>
      <c r="D151" s="4" t="s">
        <v>1293</v>
      </c>
      <c r="E151" s="4" t="s">
        <v>1377</v>
      </c>
      <c r="F151" s="4" t="s">
        <v>1378</v>
      </c>
      <c r="G151" s="4" t="s">
        <v>1351</v>
      </c>
      <c r="H151" s="4" t="s">
        <v>217</v>
      </c>
      <c r="I151" s="43" t="s">
        <v>4676</v>
      </c>
      <c r="J151" s="4" t="s">
        <v>4673</v>
      </c>
      <c r="K151" s="4" t="s">
        <v>4674</v>
      </c>
      <c r="L151" s="4" t="s">
        <v>4674</v>
      </c>
      <c r="M151" s="43" t="s">
        <v>4675</v>
      </c>
      <c r="N151" s="4" t="s">
        <v>4669</v>
      </c>
      <c r="O151" s="44" t="s">
        <v>4647</v>
      </c>
      <c r="P151" s="5" t="s">
        <v>4646</v>
      </c>
    </row>
    <row r="152" spans="1:17" ht="50.1" customHeight="1">
      <c r="A152" s="4" t="s">
        <v>1290</v>
      </c>
      <c r="B152" s="4" t="s">
        <v>1291</v>
      </c>
      <c r="C152" s="4" t="s">
        <v>1292</v>
      </c>
      <c r="D152" s="4" t="s">
        <v>1293</v>
      </c>
      <c r="E152" s="4" t="s">
        <v>1377</v>
      </c>
      <c r="F152" s="4" t="s">
        <v>1378</v>
      </c>
      <c r="G152" s="4" t="s">
        <v>1351</v>
      </c>
      <c r="H152" s="4" t="s">
        <v>217</v>
      </c>
      <c r="I152" s="43" t="s">
        <v>4681</v>
      </c>
      <c r="J152" s="4" t="s">
        <v>4677</v>
      </c>
      <c r="K152" s="4" t="s">
        <v>4679</v>
      </c>
      <c r="L152" s="4" t="s">
        <v>4679</v>
      </c>
      <c r="M152" s="43" t="s">
        <v>4680</v>
      </c>
      <c r="N152" s="4" t="s">
        <v>4678</v>
      </c>
      <c r="O152" s="44" t="s">
        <v>4645</v>
      </c>
      <c r="P152" s="5" t="s">
        <v>4638</v>
      </c>
    </row>
    <row r="153" spans="1:17" ht="50.1" customHeight="1">
      <c r="A153" s="4" t="s">
        <v>1290</v>
      </c>
      <c r="B153" s="4" t="s">
        <v>1291</v>
      </c>
      <c r="C153" s="4" t="s">
        <v>1292</v>
      </c>
      <c r="D153" s="4" t="s">
        <v>1293</v>
      </c>
      <c r="E153" s="4" t="s">
        <v>1377</v>
      </c>
      <c r="F153" s="4" t="s">
        <v>1378</v>
      </c>
      <c r="G153" s="4" t="s">
        <v>1351</v>
      </c>
      <c r="H153" s="4" t="s">
        <v>217</v>
      </c>
      <c r="I153" s="43" t="s">
        <v>4687</v>
      </c>
      <c r="J153" s="4" t="s">
        <v>4682</v>
      </c>
      <c r="K153" s="4" t="s">
        <v>4686</v>
      </c>
      <c r="L153" s="4" t="s">
        <v>4686</v>
      </c>
      <c r="M153" s="43" t="s">
        <v>4688</v>
      </c>
      <c r="N153" s="4" t="s">
        <v>4683</v>
      </c>
      <c r="O153" s="44" t="s">
        <v>4684</v>
      </c>
      <c r="P153" s="5" t="s">
        <v>4685</v>
      </c>
    </row>
    <row r="154" spans="1:17" ht="50.1" customHeight="1">
      <c r="A154" s="4" t="s">
        <v>1290</v>
      </c>
      <c r="B154" s="4" t="s">
        <v>1291</v>
      </c>
      <c r="C154" s="4" t="s">
        <v>1292</v>
      </c>
      <c r="D154" s="4" t="s">
        <v>1293</v>
      </c>
      <c r="E154" s="4" t="s">
        <v>1377</v>
      </c>
      <c r="F154" s="4" t="s">
        <v>1378</v>
      </c>
      <c r="G154" s="4" t="s">
        <v>1351</v>
      </c>
      <c r="H154" s="4" t="s">
        <v>217</v>
      </c>
      <c r="I154" s="43" t="s">
        <v>4692</v>
      </c>
      <c r="J154" s="4" t="s">
        <v>4689</v>
      </c>
      <c r="K154" s="4" t="s">
        <v>4691</v>
      </c>
      <c r="L154" s="4" t="s">
        <v>4691</v>
      </c>
      <c r="M154" s="43" t="s">
        <v>4693</v>
      </c>
      <c r="N154" s="4" t="s">
        <v>4690</v>
      </c>
      <c r="O154" s="44" t="s">
        <v>4645</v>
      </c>
      <c r="P154" s="5" t="s">
        <v>4638</v>
      </c>
    </row>
    <row r="155" spans="1:17" ht="50.1" customHeight="1">
      <c r="A155" s="4" t="s">
        <v>1290</v>
      </c>
      <c r="B155" s="4" t="s">
        <v>1291</v>
      </c>
      <c r="C155" s="4" t="s">
        <v>1292</v>
      </c>
      <c r="D155" s="4" t="s">
        <v>1293</v>
      </c>
      <c r="E155" s="4" t="s">
        <v>1377</v>
      </c>
      <c r="F155" s="4" t="s">
        <v>1378</v>
      </c>
      <c r="G155" s="4" t="s">
        <v>1351</v>
      </c>
      <c r="H155" s="4" t="s">
        <v>217</v>
      </c>
      <c r="I155" s="43" t="s">
        <v>4698</v>
      </c>
      <c r="J155" s="4" t="s">
        <v>4694</v>
      </c>
      <c r="K155" s="4" t="s">
        <v>4695</v>
      </c>
      <c r="L155" s="4" t="s">
        <v>4695</v>
      </c>
      <c r="M155" s="43" t="s">
        <v>4697</v>
      </c>
      <c r="N155" s="4" t="s">
        <v>4696</v>
      </c>
      <c r="O155" s="44" t="s">
        <v>4647</v>
      </c>
      <c r="P155" s="5" t="s">
        <v>4646</v>
      </c>
    </row>
    <row r="156" spans="1:17" ht="50.1" customHeight="1">
      <c r="A156" s="4" t="s">
        <v>1290</v>
      </c>
      <c r="B156" s="4" t="s">
        <v>1291</v>
      </c>
      <c r="C156" s="4" t="s">
        <v>1292</v>
      </c>
      <c r="D156" s="4" t="s">
        <v>1293</v>
      </c>
      <c r="E156" s="4" t="s">
        <v>1377</v>
      </c>
      <c r="F156" s="4" t="s">
        <v>1378</v>
      </c>
      <c r="G156" s="4" t="s">
        <v>1351</v>
      </c>
      <c r="H156" s="4" t="s">
        <v>217</v>
      </c>
      <c r="I156" s="43" t="s">
        <v>4884</v>
      </c>
      <c r="J156" s="4" t="s">
        <v>4885</v>
      </c>
      <c r="K156" s="4" t="s">
        <v>1326</v>
      </c>
      <c r="L156" s="4" t="s">
        <v>5424</v>
      </c>
      <c r="M156" s="43" t="s">
        <v>4886</v>
      </c>
      <c r="N156" s="4" t="s">
        <v>4887</v>
      </c>
      <c r="O156" s="46" t="s">
        <v>4935</v>
      </c>
      <c r="P156" s="5" t="s">
        <v>4934</v>
      </c>
      <c r="Q156" s="28" t="s">
        <v>5118</v>
      </c>
    </row>
    <row r="157" spans="1:17" ht="50.1" customHeight="1">
      <c r="A157" s="4" t="s">
        <v>1290</v>
      </c>
      <c r="B157" s="4" t="s">
        <v>1291</v>
      </c>
      <c r="C157" s="4" t="s">
        <v>1292</v>
      </c>
      <c r="D157" s="4" t="s">
        <v>1293</v>
      </c>
      <c r="E157" s="4" t="s">
        <v>1377</v>
      </c>
      <c r="F157" s="4" t="s">
        <v>1378</v>
      </c>
      <c r="G157" s="4" t="s">
        <v>1351</v>
      </c>
      <c r="H157" s="4" t="s">
        <v>217</v>
      </c>
      <c r="I157" s="43" t="s">
        <v>4889</v>
      </c>
      <c r="J157" s="4" t="s">
        <v>4890</v>
      </c>
      <c r="K157" s="4" t="s">
        <v>1326</v>
      </c>
      <c r="L157" s="4" t="s">
        <v>5424</v>
      </c>
      <c r="M157" s="43" t="s">
        <v>4891</v>
      </c>
      <c r="N157" s="4" t="s">
        <v>4892</v>
      </c>
      <c r="O157" s="46" t="s">
        <v>4935</v>
      </c>
      <c r="P157" s="5" t="s">
        <v>4934</v>
      </c>
      <c r="Q157" s="28" t="s">
        <v>5118</v>
      </c>
    </row>
    <row r="158" spans="1:17" ht="50.1" customHeight="1">
      <c r="A158" s="4" t="s">
        <v>1290</v>
      </c>
      <c r="B158" s="4" t="s">
        <v>1291</v>
      </c>
      <c r="C158" s="4" t="s">
        <v>1292</v>
      </c>
      <c r="D158" s="4" t="s">
        <v>1293</v>
      </c>
      <c r="E158" s="4" t="s">
        <v>1377</v>
      </c>
      <c r="F158" s="4" t="s">
        <v>1378</v>
      </c>
      <c r="G158" s="4" t="s">
        <v>1351</v>
      </c>
      <c r="H158" s="4" t="s">
        <v>217</v>
      </c>
      <c r="I158" s="43" t="s">
        <v>4893</v>
      </c>
      <c r="J158" s="4" t="s">
        <v>4894</v>
      </c>
      <c r="K158" s="4" t="s">
        <v>1326</v>
      </c>
      <c r="L158" s="4" t="s">
        <v>5424</v>
      </c>
      <c r="M158" s="43" t="s">
        <v>4895</v>
      </c>
      <c r="N158" s="4" t="s">
        <v>4896</v>
      </c>
      <c r="O158" s="46" t="s">
        <v>4935</v>
      </c>
      <c r="P158" s="5" t="s">
        <v>4934</v>
      </c>
      <c r="Q158" s="28" t="s">
        <v>5118</v>
      </c>
    </row>
    <row r="159" spans="1:17" ht="50.1" customHeight="1">
      <c r="A159" s="4" t="s">
        <v>1290</v>
      </c>
      <c r="B159" s="4" t="s">
        <v>1291</v>
      </c>
      <c r="C159" s="4" t="s">
        <v>1292</v>
      </c>
      <c r="D159" s="4" t="s">
        <v>1293</v>
      </c>
      <c r="E159" s="4" t="s">
        <v>1377</v>
      </c>
      <c r="F159" s="4" t="s">
        <v>1378</v>
      </c>
      <c r="G159" s="4" t="s">
        <v>1351</v>
      </c>
      <c r="H159" s="4" t="s">
        <v>217</v>
      </c>
      <c r="I159" s="43" t="s">
        <v>4897</v>
      </c>
      <c r="J159" s="4" t="s">
        <v>4898</v>
      </c>
      <c r="K159" s="4" t="s">
        <v>1326</v>
      </c>
      <c r="L159" s="4" t="s">
        <v>5424</v>
      </c>
      <c r="M159" s="43" t="s">
        <v>4899</v>
      </c>
      <c r="N159" s="4" t="s">
        <v>4900</v>
      </c>
      <c r="O159" s="46" t="s">
        <v>4935</v>
      </c>
      <c r="P159" s="5" t="s">
        <v>4934</v>
      </c>
      <c r="Q159" s="28" t="s">
        <v>5118</v>
      </c>
    </row>
    <row r="160" spans="1:17" ht="50.1" customHeight="1">
      <c r="A160" s="4" t="s">
        <v>1290</v>
      </c>
      <c r="B160" s="4" t="s">
        <v>1291</v>
      </c>
      <c r="C160" s="4" t="s">
        <v>1292</v>
      </c>
      <c r="D160" s="4" t="s">
        <v>1293</v>
      </c>
      <c r="E160" s="4" t="s">
        <v>4902</v>
      </c>
      <c r="F160" s="4" t="s">
        <v>4903</v>
      </c>
      <c r="G160" s="4" t="s">
        <v>1351</v>
      </c>
      <c r="H160" s="4" t="s">
        <v>217</v>
      </c>
      <c r="I160" s="43" t="s">
        <v>4901</v>
      </c>
      <c r="J160" s="4" t="s">
        <v>4906</v>
      </c>
      <c r="K160" s="4" t="s">
        <v>1326</v>
      </c>
      <c r="L160" s="4" t="s">
        <v>5424</v>
      </c>
      <c r="M160" s="43" t="s">
        <v>4899</v>
      </c>
      <c r="N160" s="4" t="s">
        <v>4900</v>
      </c>
      <c r="O160" s="46" t="s">
        <v>4935</v>
      </c>
      <c r="P160" s="5" t="s">
        <v>4934</v>
      </c>
      <c r="Q160" s="28" t="s">
        <v>5118</v>
      </c>
    </row>
    <row r="161" spans="1:17" ht="50.1" customHeight="1">
      <c r="A161" s="4" t="s">
        <v>1290</v>
      </c>
      <c r="B161" s="4" t="s">
        <v>1291</v>
      </c>
      <c r="C161" s="4" t="s">
        <v>1292</v>
      </c>
      <c r="D161" s="4" t="s">
        <v>1293</v>
      </c>
      <c r="E161" s="4" t="s">
        <v>4902</v>
      </c>
      <c r="F161" s="4" t="s">
        <v>4903</v>
      </c>
      <c r="G161" s="4" t="s">
        <v>1351</v>
      </c>
      <c r="H161" s="4" t="s">
        <v>217</v>
      </c>
      <c r="I161" s="43" t="s">
        <v>4904</v>
      </c>
      <c r="J161" s="4" t="s">
        <v>4905</v>
      </c>
      <c r="K161" s="4" t="s">
        <v>1326</v>
      </c>
      <c r="L161" s="4" t="s">
        <v>5424</v>
      </c>
      <c r="M161" s="43" t="s">
        <v>4907</v>
      </c>
      <c r="N161" s="4" t="s">
        <v>4908</v>
      </c>
      <c r="O161" s="46" t="s">
        <v>4935</v>
      </c>
      <c r="P161" s="5" t="s">
        <v>4934</v>
      </c>
      <c r="Q161" s="28" t="s">
        <v>5118</v>
      </c>
    </row>
    <row r="162" spans="1:17" ht="50.1" customHeight="1">
      <c r="A162" s="4" t="s">
        <v>1290</v>
      </c>
      <c r="B162" s="4" t="s">
        <v>1291</v>
      </c>
      <c r="C162" s="4" t="s">
        <v>1292</v>
      </c>
      <c r="D162" s="4" t="s">
        <v>1293</v>
      </c>
      <c r="E162" s="4" t="s">
        <v>1377</v>
      </c>
      <c r="F162" s="4" t="s">
        <v>1378</v>
      </c>
      <c r="G162" s="4" t="s">
        <v>1351</v>
      </c>
      <c r="H162" s="4" t="s">
        <v>217</v>
      </c>
      <c r="I162" s="43" t="s">
        <v>4909</v>
      </c>
      <c r="J162" s="4" t="s">
        <v>4910</v>
      </c>
      <c r="K162" s="4" t="s">
        <v>1326</v>
      </c>
      <c r="L162" s="4" t="s">
        <v>5424</v>
      </c>
      <c r="M162" s="43" t="s">
        <v>4911</v>
      </c>
      <c r="N162" s="4" t="s">
        <v>4912</v>
      </c>
      <c r="O162" s="46" t="s">
        <v>4935</v>
      </c>
      <c r="P162" s="5" t="s">
        <v>4934</v>
      </c>
      <c r="Q162" s="28" t="s">
        <v>5118</v>
      </c>
    </row>
    <row r="163" spans="1:17" ht="50.1" customHeight="1">
      <c r="A163" s="4" t="s">
        <v>1290</v>
      </c>
      <c r="B163" s="4" t="s">
        <v>1291</v>
      </c>
      <c r="C163" s="4" t="s">
        <v>1292</v>
      </c>
      <c r="D163" s="4" t="s">
        <v>1293</v>
      </c>
      <c r="E163" s="4" t="s">
        <v>4936</v>
      </c>
      <c r="F163" s="4" t="s">
        <v>4913</v>
      </c>
      <c r="G163" s="4" t="s">
        <v>1351</v>
      </c>
      <c r="H163" s="4" t="s">
        <v>217</v>
      </c>
      <c r="I163" s="43" t="s">
        <v>4915</v>
      </c>
      <c r="J163" s="4" t="s">
        <v>4920</v>
      </c>
      <c r="K163" s="4" t="s">
        <v>1326</v>
      </c>
      <c r="L163" s="4" t="s">
        <v>5424</v>
      </c>
      <c r="M163" s="43" t="s">
        <v>4916</v>
      </c>
      <c r="N163" s="4" t="s">
        <v>4917</v>
      </c>
      <c r="O163" s="46" t="s">
        <v>4935</v>
      </c>
      <c r="P163" s="5" t="s">
        <v>4934</v>
      </c>
      <c r="Q163" s="28" t="s">
        <v>5118</v>
      </c>
    </row>
    <row r="164" spans="1:17" ht="50.1" customHeight="1">
      <c r="A164" s="4" t="s">
        <v>1290</v>
      </c>
      <c r="B164" s="4" t="s">
        <v>1291</v>
      </c>
      <c r="C164" s="4" t="s">
        <v>1292</v>
      </c>
      <c r="D164" s="4" t="s">
        <v>1293</v>
      </c>
      <c r="E164" s="4" t="s">
        <v>4902</v>
      </c>
      <c r="F164" s="4" t="s">
        <v>4903</v>
      </c>
      <c r="G164" s="4" t="s">
        <v>1351</v>
      </c>
      <c r="H164" s="4" t="s">
        <v>217</v>
      </c>
      <c r="I164" s="43" t="s">
        <v>4918</v>
      </c>
      <c r="J164" s="4" t="s">
        <v>4919</v>
      </c>
      <c r="K164" s="4" t="s">
        <v>1326</v>
      </c>
      <c r="L164" s="4" t="s">
        <v>5424</v>
      </c>
      <c r="M164" s="43" t="s">
        <v>4921</v>
      </c>
      <c r="N164" s="4" t="s">
        <v>4922</v>
      </c>
      <c r="O164" s="46" t="s">
        <v>4935</v>
      </c>
      <c r="P164" s="5" t="s">
        <v>4934</v>
      </c>
      <c r="Q164" s="28" t="s">
        <v>5118</v>
      </c>
    </row>
    <row r="165" spans="1:17" ht="50.1" customHeight="1">
      <c r="A165" s="4" t="s">
        <v>1290</v>
      </c>
      <c r="B165" s="4" t="s">
        <v>1291</v>
      </c>
      <c r="C165" s="4" t="s">
        <v>1292</v>
      </c>
      <c r="D165" s="4" t="s">
        <v>1293</v>
      </c>
      <c r="E165" s="4" t="s">
        <v>4902</v>
      </c>
      <c r="F165" s="4" t="s">
        <v>4903</v>
      </c>
      <c r="G165" s="4" t="s">
        <v>1351</v>
      </c>
      <c r="H165" s="4" t="s">
        <v>217</v>
      </c>
      <c r="I165" s="43" t="s">
        <v>4923</v>
      </c>
      <c r="J165" s="4" t="s">
        <v>4924</v>
      </c>
      <c r="K165" s="4" t="s">
        <v>1326</v>
      </c>
      <c r="L165" s="4" t="s">
        <v>5424</v>
      </c>
      <c r="M165" s="43" t="s">
        <v>4925</v>
      </c>
      <c r="N165" s="4" t="s">
        <v>4926</v>
      </c>
      <c r="O165" s="46" t="s">
        <v>4935</v>
      </c>
      <c r="P165" s="5" t="s">
        <v>4934</v>
      </c>
      <c r="Q165" s="28" t="s">
        <v>5118</v>
      </c>
    </row>
    <row r="166" spans="1:17" ht="50.1" customHeight="1">
      <c r="A166" s="4" t="s">
        <v>1290</v>
      </c>
      <c r="B166" s="4" t="s">
        <v>1291</v>
      </c>
      <c r="C166" s="4" t="s">
        <v>1292</v>
      </c>
      <c r="D166" s="4" t="s">
        <v>1293</v>
      </c>
      <c r="E166" s="4" t="s">
        <v>1377</v>
      </c>
      <c r="F166" s="4" t="s">
        <v>1378</v>
      </c>
      <c r="G166" s="4" t="s">
        <v>1351</v>
      </c>
      <c r="H166" s="4" t="s">
        <v>217</v>
      </c>
      <c r="I166" s="43" t="s">
        <v>4927</v>
      </c>
      <c r="J166" s="4" t="s">
        <v>4928</v>
      </c>
      <c r="K166" s="4" t="s">
        <v>1326</v>
      </c>
      <c r="L166" s="4" t="s">
        <v>5424</v>
      </c>
      <c r="M166" s="43" t="s">
        <v>4930</v>
      </c>
      <c r="N166" s="4" t="s">
        <v>4929</v>
      </c>
      <c r="O166" s="46" t="s">
        <v>4935</v>
      </c>
      <c r="P166" s="5" t="s">
        <v>4934</v>
      </c>
      <c r="Q166" s="28" t="s">
        <v>5118</v>
      </c>
    </row>
    <row r="167" spans="1:17" ht="50.1" customHeight="1">
      <c r="A167" s="4" t="s">
        <v>5409</v>
      </c>
      <c r="B167" s="4" t="s">
        <v>5410</v>
      </c>
      <c r="C167" s="4" t="s">
        <v>5411</v>
      </c>
      <c r="D167" s="4" t="s">
        <v>5412</v>
      </c>
      <c r="E167" s="4" t="s">
        <v>5413</v>
      </c>
      <c r="F167" s="4" t="s">
        <v>5414</v>
      </c>
      <c r="G167" s="4" t="s">
        <v>5415</v>
      </c>
      <c r="H167" s="4" t="s">
        <v>5416</v>
      </c>
      <c r="I167" s="37" t="s">
        <v>5417</v>
      </c>
      <c r="J167" s="4" t="s">
        <v>5418</v>
      </c>
      <c r="K167" s="4" t="s">
        <v>1326</v>
      </c>
      <c r="L167" s="4" t="s">
        <v>5424</v>
      </c>
      <c r="M167" s="37" t="s">
        <v>5419</v>
      </c>
      <c r="N167" s="4" t="s">
        <v>5420</v>
      </c>
      <c r="O167" s="48" t="s">
        <v>5421</v>
      </c>
      <c r="P167" s="5" t="s">
        <v>5422</v>
      </c>
      <c r="Q167" s="28" t="s">
        <v>5423</v>
      </c>
    </row>
    <row r="168" spans="1:17" ht="50.1" customHeight="1">
      <c r="A168" s="4" t="s">
        <v>1290</v>
      </c>
      <c r="B168" s="4" t="s">
        <v>1291</v>
      </c>
      <c r="C168" s="4" t="s">
        <v>1292</v>
      </c>
      <c r="D168" s="4" t="s">
        <v>1293</v>
      </c>
      <c r="E168" s="4" t="s">
        <v>4937</v>
      </c>
      <c r="F168" s="4" t="s">
        <v>4938</v>
      </c>
      <c r="G168" s="4" t="s">
        <v>1351</v>
      </c>
      <c r="H168" s="4" t="s">
        <v>217</v>
      </c>
      <c r="I168" s="43" t="s">
        <v>4931</v>
      </c>
      <c r="J168" s="4" t="s">
        <v>4982</v>
      </c>
      <c r="K168" s="4" t="s">
        <v>1326</v>
      </c>
      <c r="L168" s="4" t="s">
        <v>5424</v>
      </c>
      <c r="M168" s="43" t="s">
        <v>4932</v>
      </c>
      <c r="N168" s="43" t="s">
        <v>4933</v>
      </c>
      <c r="O168" s="46" t="s">
        <v>4935</v>
      </c>
      <c r="P168" s="5" t="s">
        <v>4934</v>
      </c>
      <c r="Q168" s="28" t="s">
        <v>5118</v>
      </c>
    </row>
    <row r="169" spans="1:17" ht="50.1" customHeight="1">
      <c r="A169" s="4" t="s">
        <v>1290</v>
      </c>
      <c r="B169" s="4" t="s">
        <v>1291</v>
      </c>
      <c r="C169" s="4" t="s">
        <v>1292</v>
      </c>
      <c r="D169" s="4" t="s">
        <v>1293</v>
      </c>
      <c r="E169" s="4" t="s">
        <v>1377</v>
      </c>
      <c r="F169" s="4" t="s">
        <v>1378</v>
      </c>
      <c r="G169" s="4" t="s">
        <v>1351</v>
      </c>
      <c r="H169" s="4" t="s">
        <v>217</v>
      </c>
      <c r="I169" s="43" t="s">
        <v>4939</v>
      </c>
      <c r="J169" s="4" t="s">
        <v>4940</v>
      </c>
      <c r="K169" s="4" t="s">
        <v>1326</v>
      </c>
      <c r="L169" s="4" t="s">
        <v>5424</v>
      </c>
      <c r="M169" s="43" t="s">
        <v>4941</v>
      </c>
      <c r="N169" s="4" t="s">
        <v>4942</v>
      </c>
      <c r="O169" s="46" t="s">
        <v>4935</v>
      </c>
      <c r="P169" s="5" t="s">
        <v>4934</v>
      </c>
      <c r="Q169" s="28" t="s">
        <v>5118</v>
      </c>
    </row>
    <row r="170" spans="1:17" ht="50.1" customHeight="1">
      <c r="A170" s="4" t="s">
        <v>1290</v>
      </c>
      <c r="B170" s="4" t="s">
        <v>1291</v>
      </c>
      <c r="C170" s="4" t="s">
        <v>1292</v>
      </c>
      <c r="D170" s="4" t="s">
        <v>1293</v>
      </c>
      <c r="E170" s="4" t="s">
        <v>1377</v>
      </c>
      <c r="F170" s="4" t="s">
        <v>1378</v>
      </c>
      <c r="G170" s="4" t="s">
        <v>1351</v>
      </c>
      <c r="H170" s="4" t="s">
        <v>217</v>
      </c>
      <c r="I170" s="43" t="s">
        <v>4943</v>
      </c>
      <c r="J170" s="4" t="s">
        <v>4944</v>
      </c>
      <c r="K170" s="4" t="s">
        <v>1326</v>
      </c>
      <c r="L170" s="4" t="s">
        <v>5424</v>
      </c>
      <c r="M170" s="43" t="s">
        <v>4945</v>
      </c>
      <c r="N170" s="4" t="s">
        <v>4946</v>
      </c>
      <c r="O170" s="46" t="s">
        <v>4935</v>
      </c>
      <c r="P170" s="5" t="s">
        <v>4934</v>
      </c>
      <c r="Q170" s="28" t="s">
        <v>5118</v>
      </c>
    </row>
    <row r="171" spans="1:17" ht="50.1" customHeight="1">
      <c r="A171" s="4" t="s">
        <v>1290</v>
      </c>
      <c r="B171" s="4" t="s">
        <v>1291</v>
      </c>
      <c r="C171" s="4" t="s">
        <v>1292</v>
      </c>
      <c r="D171" s="4" t="s">
        <v>1293</v>
      </c>
      <c r="E171" s="4" t="s">
        <v>1377</v>
      </c>
      <c r="F171" s="4" t="s">
        <v>1378</v>
      </c>
      <c r="G171" s="4" t="s">
        <v>1351</v>
      </c>
      <c r="H171" s="4" t="s">
        <v>217</v>
      </c>
      <c r="I171" s="43" t="s">
        <v>4947</v>
      </c>
      <c r="J171" s="4" t="s">
        <v>4956</v>
      </c>
      <c r="K171" s="4" t="s">
        <v>1326</v>
      </c>
      <c r="L171" s="4" t="s">
        <v>5424</v>
      </c>
      <c r="M171" s="43" t="s">
        <v>4948</v>
      </c>
      <c r="N171" s="4" t="s">
        <v>4949</v>
      </c>
      <c r="O171" s="46" t="s">
        <v>4935</v>
      </c>
      <c r="P171" s="5" t="s">
        <v>4934</v>
      </c>
      <c r="Q171" s="28" t="s">
        <v>5118</v>
      </c>
    </row>
    <row r="172" spans="1:17" ht="50.1" customHeight="1">
      <c r="A172" s="4" t="s">
        <v>1290</v>
      </c>
      <c r="B172" s="4" t="s">
        <v>1291</v>
      </c>
      <c r="C172" s="4" t="s">
        <v>1292</v>
      </c>
      <c r="D172" s="4" t="s">
        <v>1293</v>
      </c>
      <c r="E172" s="4" t="s">
        <v>1377</v>
      </c>
      <c r="F172" s="4" t="s">
        <v>1378</v>
      </c>
      <c r="G172" s="4" t="s">
        <v>1351</v>
      </c>
      <c r="H172" s="4" t="s">
        <v>217</v>
      </c>
      <c r="I172" s="43" t="s">
        <v>4950</v>
      </c>
      <c r="J172" s="4" t="s">
        <v>4955</v>
      </c>
      <c r="K172" s="4" t="s">
        <v>1326</v>
      </c>
      <c r="L172" s="4" t="s">
        <v>5424</v>
      </c>
      <c r="M172" s="43" t="s">
        <v>4951</v>
      </c>
      <c r="N172" s="4" t="s">
        <v>4952</v>
      </c>
      <c r="O172" s="46" t="s">
        <v>4935</v>
      </c>
      <c r="P172" s="5" t="s">
        <v>4934</v>
      </c>
      <c r="Q172" s="28" t="s">
        <v>5118</v>
      </c>
    </row>
    <row r="173" spans="1:17" ht="50.1" customHeight="1">
      <c r="A173" s="4" t="s">
        <v>1290</v>
      </c>
      <c r="B173" s="4" t="s">
        <v>1291</v>
      </c>
      <c r="C173" s="4" t="s">
        <v>1292</v>
      </c>
      <c r="D173" s="4" t="s">
        <v>1293</v>
      </c>
      <c r="E173" s="4" t="s">
        <v>1377</v>
      </c>
      <c r="F173" s="4" t="s">
        <v>1378</v>
      </c>
      <c r="G173" s="4" t="s">
        <v>1351</v>
      </c>
      <c r="H173" s="4" t="s">
        <v>217</v>
      </c>
      <c r="I173" s="43" t="s">
        <v>4953</v>
      </c>
      <c r="J173" s="4" t="s">
        <v>4954</v>
      </c>
      <c r="K173" s="4" t="s">
        <v>1326</v>
      </c>
      <c r="L173" s="4" t="s">
        <v>5424</v>
      </c>
      <c r="M173" s="43" t="s">
        <v>4957</v>
      </c>
      <c r="N173" s="4" t="s">
        <v>4958</v>
      </c>
      <c r="O173" s="46" t="s">
        <v>4935</v>
      </c>
      <c r="P173" s="5" t="s">
        <v>4934</v>
      </c>
      <c r="Q173" s="28" t="s">
        <v>5118</v>
      </c>
    </row>
    <row r="174" spans="1:17" ht="50.1" customHeight="1">
      <c r="A174" s="4" t="s">
        <v>1290</v>
      </c>
      <c r="B174" s="4" t="s">
        <v>1291</v>
      </c>
      <c r="C174" s="4" t="s">
        <v>1292</v>
      </c>
      <c r="D174" s="4" t="s">
        <v>1293</v>
      </c>
      <c r="E174" s="4" t="s">
        <v>1377</v>
      </c>
      <c r="F174" s="4" t="s">
        <v>1378</v>
      </c>
      <c r="G174" s="4" t="s">
        <v>1351</v>
      </c>
      <c r="H174" s="4" t="s">
        <v>217</v>
      </c>
      <c r="I174" s="43" t="s">
        <v>4959</v>
      </c>
      <c r="J174" s="4" t="s">
        <v>4962</v>
      </c>
      <c r="K174" s="4" t="s">
        <v>1326</v>
      </c>
      <c r="L174" s="4" t="s">
        <v>5424</v>
      </c>
      <c r="M174" s="43" t="s">
        <v>4960</v>
      </c>
      <c r="N174" s="4" t="s">
        <v>4961</v>
      </c>
      <c r="O174" s="46" t="s">
        <v>4935</v>
      </c>
      <c r="P174" s="5" t="s">
        <v>4934</v>
      </c>
      <c r="Q174" s="28" t="s">
        <v>5118</v>
      </c>
    </row>
    <row r="175" spans="1:17" ht="50.1" customHeight="1">
      <c r="A175" s="4" t="s">
        <v>1290</v>
      </c>
      <c r="B175" s="4" t="s">
        <v>1291</v>
      </c>
      <c r="C175" s="4" t="s">
        <v>1292</v>
      </c>
      <c r="D175" s="4" t="s">
        <v>1293</v>
      </c>
      <c r="E175" s="4" t="s">
        <v>1377</v>
      </c>
      <c r="F175" s="4" t="s">
        <v>1378</v>
      </c>
      <c r="G175" s="4" t="s">
        <v>1351</v>
      </c>
      <c r="H175" s="4" t="s">
        <v>217</v>
      </c>
      <c r="I175" s="43" t="s">
        <v>4963</v>
      </c>
      <c r="J175" s="4" t="s">
        <v>4962</v>
      </c>
      <c r="K175" s="4" t="s">
        <v>1326</v>
      </c>
      <c r="L175" s="4" t="s">
        <v>5424</v>
      </c>
      <c r="M175" s="43" t="s">
        <v>4964</v>
      </c>
      <c r="N175" s="4" t="s">
        <v>4965</v>
      </c>
      <c r="O175" s="46" t="s">
        <v>4935</v>
      </c>
      <c r="P175" s="5" t="s">
        <v>4934</v>
      </c>
      <c r="Q175" s="28" t="s">
        <v>5118</v>
      </c>
    </row>
    <row r="176" spans="1:17" ht="50.1" customHeight="1">
      <c r="A176" s="4" t="s">
        <v>1290</v>
      </c>
      <c r="B176" s="4" t="s">
        <v>1291</v>
      </c>
      <c r="C176" s="4" t="s">
        <v>1292</v>
      </c>
      <c r="D176" s="4" t="s">
        <v>1293</v>
      </c>
      <c r="E176" s="4" t="s">
        <v>1377</v>
      </c>
      <c r="F176" s="4" t="s">
        <v>1378</v>
      </c>
      <c r="G176" s="4" t="s">
        <v>1351</v>
      </c>
      <c r="H176" s="4" t="s">
        <v>217</v>
      </c>
      <c r="I176" s="43" t="s">
        <v>4966</v>
      </c>
      <c r="J176" s="4" t="s">
        <v>4969</v>
      </c>
      <c r="K176" s="4" t="s">
        <v>1326</v>
      </c>
      <c r="L176" s="4" t="s">
        <v>5424</v>
      </c>
      <c r="M176" s="43" t="s">
        <v>4967</v>
      </c>
      <c r="N176" s="4" t="s">
        <v>4968</v>
      </c>
      <c r="O176" s="46" t="s">
        <v>4935</v>
      </c>
      <c r="P176" s="5" t="s">
        <v>4934</v>
      </c>
      <c r="Q176" s="28" t="s">
        <v>5118</v>
      </c>
    </row>
    <row r="177" spans="1:17" ht="50.1" customHeight="1">
      <c r="A177" s="4" t="s">
        <v>1290</v>
      </c>
      <c r="B177" s="4" t="s">
        <v>1291</v>
      </c>
      <c r="C177" s="4" t="s">
        <v>1292</v>
      </c>
      <c r="D177" s="4" t="s">
        <v>1293</v>
      </c>
      <c r="E177" s="4" t="s">
        <v>4902</v>
      </c>
      <c r="F177" s="4" t="s">
        <v>4903</v>
      </c>
      <c r="G177" s="4" t="s">
        <v>1351</v>
      </c>
      <c r="H177" s="4" t="s">
        <v>217</v>
      </c>
      <c r="I177" s="43" t="s">
        <v>4970</v>
      </c>
      <c r="J177" s="4" t="s">
        <v>4975</v>
      </c>
      <c r="K177" s="4" t="s">
        <v>1326</v>
      </c>
      <c r="L177" s="4" t="s">
        <v>5424</v>
      </c>
      <c r="M177" s="43" t="s">
        <v>4971</v>
      </c>
      <c r="N177" s="4" t="s">
        <v>4972</v>
      </c>
      <c r="O177" s="46" t="s">
        <v>4935</v>
      </c>
      <c r="P177" s="5" t="s">
        <v>4934</v>
      </c>
      <c r="Q177" s="28" t="s">
        <v>5118</v>
      </c>
    </row>
    <row r="178" spans="1:17" ht="50.1" customHeight="1">
      <c r="A178" s="4" t="s">
        <v>1290</v>
      </c>
      <c r="B178" s="4" t="s">
        <v>1291</v>
      </c>
      <c r="C178" s="4" t="s">
        <v>1292</v>
      </c>
      <c r="D178" s="4" t="s">
        <v>1293</v>
      </c>
      <c r="E178" s="4" t="s">
        <v>1377</v>
      </c>
      <c r="F178" s="4" t="s">
        <v>1378</v>
      </c>
      <c r="G178" s="4" t="s">
        <v>1351</v>
      </c>
      <c r="H178" s="4" t="s">
        <v>217</v>
      </c>
      <c r="I178" s="43" t="s">
        <v>4973</v>
      </c>
      <c r="J178" s="4" t="s">
        <v>4976</v>
      </c>
      <c r="K178" s="4" t="s">
        <v>1326</v>
      </c>
      <c r="L178" s="4" t="s">
        <v>5424</v>
      </c>
      <c r="M178" s="43" t="s">
        <v>4974</v>
      </c>
      <c r="N178" s="4" t="s">
        <v>4977</v>
      </c>
      <c r="O178" s="46" t="s">
        <v>4935</v>
      </c>
      <c r="P178" s="5" t="s">
        <v>4934</v>
      </c>
      <c r="Q178" s="28" t="s">
        <v>5118</v>
      </c>
    </row>
    <row r="179" spans="1:17" ht="50.1" customHeight="1">
      <c r="A179" s="4" t="s">
        <v>1290</v>
      </c>
      <c r="B179" s="4" t="s">
        <v>1291</v>
      </c>
      <c r="C179" s="4" t="s">
        <v>1292</v>
      </c>
      <c r="D179" s="4" t="s">
        <v>1293</v>
      </c>
      <c r="E179" s="4" t="s">
        <v>4978</v>
      </c>
      <c r="F179" s="4" t="s">
        <v>4979</v>
      </c>
      <c r="G179" s="4" t="s">
        <v>1351</v>
      </c>
      <c r="H179" s="4" t="s">
        <v>217</v>
      </c>
      <c r="I179" s="43" t="s">
        <v>4980</v>
      </c>
      <c r="J179" s="4" t="s">
        <v>4981</v>
      </c>
      <c r="K179" s="4" t="s">
        <v>1326</v>
      </c>
      <c r="L179" s="4" t="s">
        <v>5424</v>
      </c>
      <c r="M179" s="43" t="s">
        <v>4983</v>
      </c>
      <c r="N179" s="43" t="s">
        <v>4984</v>
      </c>
      <c r="O179" s="46" t="s">
        <v>4935</v>
      </c>
      <c r="P179" s="5" t="s">
        <v>4934</v>
      </c>
      <c r="Q179" s="28" t="s">
        <v>5118</v>
      </c>
    </row>
    <row r="180" spans="1:17" ht="50.1" customHeight="1">
      <c r="A180" s="4" t="s">
        <v>1290</v>
      </c>
      <c r="B180" s="4" t="s">
        <v>1291</v>
      </c>
      <c r="C180" s="4" t="s">
        <v>1292</v>
      </c>
      <c r="D180" s="4" t="s">
        <v>1293</v>
      </c>
      <c r="E180" s="4" t="s">
        <v>1377</v>
      </c>
      <c r="F180" s="4" t="s">
        <v>1378</v>
      </c>
      <c r="G180" s="4" t="s">
        <v>1351</v>
      </c>
      <c r="H180" s="4" t="s">
        <v>217</v>
      </c>
      <c r="I180" s="43" t="s">
        <v>4985</v>
      </c>
      <c r="J180" s="4" t="s">
        <v>4987</v>
      </c>
      <c r="K180" s="4" t="s">
        <v>1326</v>
      </c>
      <c r="L180" s="4" t="s">
        <v>5424</v>
      </c>
      <c r="M180" s="43" t="s">
        <v>4989</v>
      </c>
      <c r="N180" s="4" t="s">
        <v>4990</v>
      </c>
      <c r="O180" s="46" t="s">
        <v>4935</v>
      </c>
      <c r="P180" s="5" t="s">
        <v>4934</v>
      </c>
      <c r="Q180" s="28" t="s">
        <v>5118</v>
      </c>
    </row>
    <row r="181" spans="1:17" ht="50.1" customHeight="1">
      <c r="A181" s="4" t="s">
        <v>1290</v>
      </c>
      <c r="B181" s="4" t="s">
        <v>1291</v>
      </c>
      <c r="C181" s="4" t="s">
        <v>1292</v>
      </c>
      <c r="D181" s="4" t="s">
        <v>1293</v>
      </c>
      <c r="E181" s="4" t="s">
        <v>1377</v>
      </c>
      <c r="F181" s="4" t="s">
        <v>1378</v>
      </c>
      <c r="G181" s="4" t="s">
        <v>1351</v>
      </c>
      <c r="H181" s="4" t="s">
        <v>217</v>
      </c>
      <c r="I181" s="43" t="s">
        <v>4986</v>
      </c>
      <c r="J181" s="4" t="s">
        <v>4988</v>
      </c>
      <c r="K181" s="4" t="s">
        <v>1326</v>
      </c>
      <c r="L181" s="4" t="s">
        <v>5424</v>
      </c>
      <c r="M181" s="43" t="s">
        <v>4991</v>
      </c>
      <c r="N181" s="4" t="s">
        <v>4992</v>
      </c>
      <c r="O181" s="46" t="s">
        <v>4935</v>
      </c>
      <c r="P181" s="5" t="s">
        <v>4934</v>
      </c>
      <c r="Q181" s="28" t="s">
        <v>5118</v>
      </c>
    </row>
    <row r="182" spans="1:17" ht="50.1" customHeight="1">
      <c r="A182" s="4" t="s">
        <v>1290</v>
      </c>
      <c r="B182" s="4" t="s">
        <v>1291</v>
      </c>
      <c r="C182" s="4" t="s">
        <v>1292</v>
      </c>
      <c r="D182" s="4" t="s">
        <v>1293</v>
      </c>
      <c r="E182" s="4" t="s">
        <v>4993</v>
      </c>
      <c r="F182" s="4" t="s">
        <v>4995</v>
      </c>
      <c r="G182" s="4" t="s">
        <v>1351</v>
      </c>
      <c r="H182" s="4" t="s">
        <v>217</v>
      </c>
      <c r="I182" s="43" t="s">
        <v>4996</v>
      </c>
      <c r="J182" s="4" t="s">
        <v>4997</v>
      </c>
      <c r="K182" s="4" t="s">
        <v>1326</v>
      </c>
      <c r="L182" s="4" t="s">
        <v>5424</v>
      </c>
      <c r="M182" s="43" t="s">
        <v>4998</v>
      </c>
      <c r="N182" s="4" t="s">
        <v>4999</v>
      </c>
      <c r="O182" s="46" t="s">
        <v>4935</v>
      </c>
      <c r="P182" s="5" t="s">
        <v>4934</v>
      </c>
      <c r="Q182" s="28" t="s">
        <v>5118</v>
      </c>
    </row>
    <row r="183" spans="1:17" ht="50.1" customHeight="1">
      <c r="A183" s="4" t="s">
        <v>1290</v>
      </c>
      <c r="B183" s="4" t="s">
        <v>1291</v>
      </c>
      <c r="C183" s="4" t="s">
        <v>1292</v>
      </c>
      <c r="D183" s="4" t="s">
        <v>1293</v>
      </c>
      <c r="E183" s="4" t="s">
        <v>1377</v>
      </c>
      <c r="F183" s="4" t="s">
        <v>1378</v>
      </c>
      <c r="G183" s="4" t="s">
        <v>1351</v>
      </c>
      <c r="H183" s="4" t="s">
        <v>217</v>
      </c>
      <c r="I183" s="43" t="s">
        <v>5000</v>
      </c>
      <c r="J183" s="4" t="s">
        <v>5003</v>
      </c>
      <c r="K183" s="4" t="s">
        <v>1326</v>
      </c>
      <c r="L183" s="4" t="s">
        <v>5424</v>
      </c>
      <c r="M183" s="43" t="s">
        <v>5001</v>
      </c>
      <c r="N183" s="4" t="s">
        <v>5002</v>
      </c>
      <c r="O183" s="46" t="s">
        <v>4935</v>
      </c>
      <c r="P183" s="5" t="s">
        <v>4934</v>
      </c>
      <c r="Q183" s="28" t="s">
        <v>5118</v>
      </c>
    </row>
    <row r="184" spans="1:17" ht="50.1" customHeight="1">
      <c r="A184" s="4" t="s">
        <v>1290</v>
      </c>
      <c r="B184" s="4" t="s">
        <v>1291</v>
      </c>
      <c r="C184" s="4" t="s">
        <v>1292</v>
      </c>
      <c r="D184" s="4" t="s">
        <v>1293</v>
      </c>
      <c r="E184" s="4" t="s">
        <v>1377</v>
      </c>
      <c r="F184" s="4" t="s">
        <v>1378</v>
      </c>
      <c r="G184" s="4" t="s">
        <v>1351</v>
      </c>
      <c r="H184" s="4" t="s">
        <v>217</v>
      </c>
      <c r="I184" s="43" t="s">
        <v>5004</v>
      </c>
      <c r="J184" s="4" t="s">
        <v>5005</v>
      </c>
      <c r="K184" s="4" t="s">
        <v>1326</v>
      </c>
      <c r="L184" s="4" t="s">
        <v>5424</v>
      </c>
      <c r="M184" s="43" t="s">
        <v>5006</v>
      </c>
      <c r="N184" s="4" t="s">
        <v>5007</v>
      </c>
      <c r="O184" s="46" t="s">
        <v>4935</v>
      </c>
      <c r="P184" s="5" t="s">
        <v>4934</v>
      </c>
      <c r="Q184" s="28" t="s">
        <v>5118</v>
      </c>
    </row>
    <row r="185" spans="1:17" ht="50.1" customHeight="1">
      <c r="A185" s="4" t="s">
        <v>1290</v>
      </c>
      <c r="B185" s="4" t="s">
        <v>1291</v>
      </c>
      <c r="C185" s="4" t="s">
        <v>1292</v>
      </c>
      <c r="D185" s="4" t="s">
        <v>1293</v>
      </c>
      <c r="E185" s="4" t="s">
        <v>5008</v>
      </c>
      <c r="F185" s="4" t="s">
        <v>5009</v>
      </c>
      <c r="G185" s="4" t="s">
        <v>1351</v>
      </c>
      <c r="H185" s="4" t="s">
        <v>217</v>
      </c>
      <c r="I185" s="43" t="s">
        <v>5010</v>
      </c>
      <c r="J185" s="4" t="s">
        <v>5013</v>
      </c>
      <c r="K185" s="4" t="s">
        <v>1326</v>
      </c>
      <c r="L185" s="4" t="s">
        <v>5424</v>
      </c>
      <c r="M185" s="43" t="s">
        <v>5011</v>
      </c>
      <c r="N185" s="43" t="s">
        <v>5012</v>
      </c>
      <c r="O185" s="46" t="s">
        <v>4935</v>
      </c>
      <c r="P185" s="5" t="s">
        <v>4934</v>
      </c>
      <c r="Q185" s="28" t="s">
        <v>5118</v>
      </c>
    </row>
    <row r="186" spans="1:17" ht="50.1" customHeight="1">
      <c r="A186" s="4" t="s">
        <v>1290</v>
      </c>
      <c r="B186" s="4" t="s">
        <v>1291</v>
      </c>
      <c r="C186" s="4" t="s">
        <v>1292</v>
      </c>
      <c r="D186" s="4" t="s">
        <v>1293</v>
      </c>
      <c r="E186" s="4" t="s">
        <v>1377</v>
      </c>
      <c r="F186" s="4" t="s">
        <v>1378</v>
      </c>
      <c r="G186" s="4" t="s">
        <v>1351</v>
      </c>
      <c r="H186" s="4" t="s">
        <v>217</v>
      </c>
      <c r="I186" s="43" t="s">
        <v>5014</v>
      </c>
      <c r="J186" s="4" t="s">
        <v>5017</v>
      </c>
      <c r="K186" s="4" t="s">
        <v>1326</v>
      </c>
      <c r="L186" s="4" t="s">
        <v>5424</v>
      </c>
      <c r="M186" s="43" t="s">
        <v>5015</v>
      </c>
      <c r="N186" s="4" t="s">
        <v>5016</v>
      </c>
      <c r="O186" s="46" t="s">
        <v>4935</v>
      </c>
      <c r="P186" s="5" t="s">
        <v>4934</v>
      </c>
      <c r="Q186" s="28" t="s">
        <v>5118</v>
      </c>
    </row>
    <row r="187" spans="1:17" ht="50.1" customHeight="1">
      <c r="A187" s="4" t="s">
        <v>1290</v>
      </c>
      <c r="B187" s="4" t="s">
        <v>1291</v>
      </c>
      <c r="C187" s="4" t="s">
        <v>1292</v>
      </c>
      <c r="D187" s="4" t="s">
        <v>1293</v>
      </c>
      <c r="E187" s="4" t="s">
        <v>4902</v>
      </c>
      <c r="F187" s="4" t="s">
        <v>4903</v>
      </c>
      <c r="G187" s="4" t="s">
        <v>1351</v>
      </c>
      <c r="H187" s="4" t="s">
        <v>217</v>
      </c>
      <c r="I187" s="43" t="s">
        <v>5018</v>
      </c>
      <c r="J187" s="4" t="s">
        <v>5019</v>
      </c>
      <c r="K187" s="4" t="s">
        <v>1326</v>
      </c>
      <c r="L187" s="4" t="s">
        <v>5424</v>
      </c>
      <c r="M187" s="43" t="s">
        <v>5020</v>
      </c>
      <c r="N187" s="4" t="s">
        <v>5021</v>
      </c>
      <c r="O187" s="46" t="s">
        <v>4935</v>
      </c>
      <c r="P187" s="5" t="s">
        <v>4934</v>
      </c>
      <c r="Q187" s="28" t="s">
        <v>5118</v>
      </c>
    </row>
    <row r="188" spans="1:17" ht="50.1" customHeight="1">
      <c r="A188" s="4" t="s">
        <v>1290</v>
      </c>
      <c r="B188" s="4" t="s">
        <v>1291</v>
      </c>
      <c r="C188" s="4" t="s">
        <v>1292</v>
      </c>
      <c r="D188" s="4" t="s">
        <v>1293</v>
      </c>
      <c r="E188" s="4" t="s">
        <v>4902</v>
      </c>
      <c r="F188" s="4" t="s">
        <v>4903</v>
      </c>
      <c r="G188" s="4" t="s">
        <v>1351</v>
      </c>
      <c r="H188" s="4" t="s">
        <v>217</v>
      </c>
      <c r="I188" s="43" t="s">
        <v>5022</v>
      </c>
      <c r="J188" s="4" t="s">
        <v>5025</v>
      </c>
      <c r="K188" s="4" t="s">
        <v>1326</v>
      </c>
      <c r="L188" s="4" t="s">
        <v>5424</v>
      </c>
      <c r="M188" s="43" t="s">
        <v>5023</v>
      </c>
      <c r="N188" s="4" t="s">
        <v>5024</v>
      </c>
      <c r="O188" s="46" t="s">
        <v>4935</v>
      </c>
      <c r="P188" s="5" t="s">
        <v>4934</v>
      </c>
      <c r="Q188" s="28" t="s">
        <v>5118</v>
      </c>
    </row>
    <row r="189" spans="1:17" ht="50.1" customHeight="1">
      <c r="A189" s="4" t="s">
        <v>1290</v>
      </c>
      <c r="B189" s="4" t="s">
        <v>1291</v>
      </c>
      <c r="C189" s="4" t="s">
        <v>1292</v>
      </c>
      <c r="D189" s="4" t="s">
        <v>1293</v>
      </c>
      <c r="E189" s="4" t="s">
        <v>4936</v>
      </c>
      <c r="F189" s="4" t="s">
        <v>5087</v>
      </c>
      <c r="G189" s="4" t="s">
        <v>1351</v>
      </c>
      <c r="H189" s="4" t="s">
        <v>217</v>
      </c>
      <c r="I189" s="43" t="s">
        <v>5026</v>
      </c>
      <c r="J189" s="4" t="s">
        <v>5028</v>
      </c>
      <c r="K189" s="4" t="s">
        <v>1326</v>
      </c>
      <c r="L189" s="4" t="s">
        <v>5424</v>
      </c>
      <c r="M189" s="43" t="s">
        <v>5029</v>
      </c>
      <c r="N189" s="4" t="s">
        <v>5027</v>
      </c>
      <c r="O189" s="46" t="s">
        <v>4935</v>
      </c>
      <c r="P189" s="5" t="s">
        <v>4934</v>
      </c>
      <c r="Q189" s="28" t="s">
        <v>5118</v>
      </c>
    </row>
    <row r="190" spans="1:17" ht="50.1" customHeight="1">
      <c r="A190" s="4" t="s">
        <v>1290</v>
      </c>
      <c r="B190" s="4" t="s">
        <v>1291</v>
      </c>
      <c r="C190" s="4" t="s">
        <v>1292</v>
      </c>
      <c r="D190" s="4" t="s">
        <v>1293</v>
      </c>
      <c r="E190" s="4" t="s">
        <v>1377</v>
      </c>
      <c r="F190" s="4" t="s">
        <v>1378</v>
      </c>
      <c r="G190" s="4" t="s">
        <v>1351</v>
      </c>
      <c r="H190" s="4" t="s">
        <v>217</v>
      </c>
      <c r="I190" s="43" t="s">
        <v>5030</v>
      </c>
      <c r="J190" s="4" t="s">
        <v>5031</v>
      </c>
      <c r="K190" s="4" t="s">
        <v>1326</v>
      </c>
      <c r="L190" s="4" t="s">
        <v>5424</v>
      </c>
      <c r="M190" s="43" t="s">
        <v>5033</v>
      </c>
      <c r="N190" s="4" t="s">
        <v>5032</v>
      </c>
      <c r="O190" s="46" t="s">
        <v>4935</v>
      </c>
      <c r="P190" s="5" t="s">
        <v>4934</v>
      </c>
      <c r="Q190" s="28" t="s">
        <v>5118</v>
      </c>
    </row>
    <row r="191" spans="1:17" ht="50.1" customHeight="1">
      <c r="A191" s="4" t="s">
        <v>1290</v>
      </c>
      <c r="B191" s="4" t="s">
        <v>1291</v>
      </c>
      <c r="C191" s="4" t="s">
        <v>1292</v>
      </c>
      <c r="D191" s="4" t="s">
        <v>1293</v>
      </c>
      <c r="E191" s="4" t="s">
        <v>4902</v>
      </c>
      <c r="F191" s="4" t="s">
        <v>4903</v>
      </c>
      <c r="G191" s="4" t="s">
        <v>1351</v>
      </c>
      <c r="H191" s="4" t="s">
        <v>217</v>
      </c>
      <c r="I191" s="43" t="s">
        <v>5034</v>
      </c>
      <c r="J191" s="4" t="s">
        <v>5040</v>
      </c>
      <c r="K191" s="4" t="s">
        <v>1326</v>
      </c>
      <c r="L191" s="4" t="s">
        <v>5424</v>
      </c>
      <c r="M191" s="43" t="s">
        <v>5035</v>
      </c>
      <c r="N191" s="4" t="s">
        <v>5036</v>
      </c>
      <c r="O191" s="46" t="s">
        <v>4935</v>
      </c>
      <c r="P191" s="5" t="s">
        <v>4934</v>
      </c>
      <c r="Q191" s="28" t="s">
        <v>5118</v>
      </c>
    </row>
    <row r="192" spans="1:17" ht="50.1" customHeight="1">
      <c r="A192" s="4" t="s">
        <v>1290</v>
      </c>
      <c r="B192" s="4" t="s">
        <v>1291</v>
      </c>
      <c r="C192" s="4" t="s">
        <v>1292</v>
      </c>
      <c r="D192" s="4" t="s">
        <v>1293</v>
      </c>
      <c r="E192" s="4" t="s">
        <v>4902</v>
      </c>
      <c r="F192" s="4" t="s">
        <v>4903</v>
      </c>
      <c r="G192" s="4" t="s">
        <v>1351</v>
      </c>
      <c r="H192" s="4" t="s">
        <v>217</v>
      </c>
      <c r="I192" s="43" t="s">
        <v>5037</v>
      </c>
      <c r="J192" s="4" t="s">
        <v>5041</v>
      </c>
      <c r="K192" s="4" t="s">
        <v>1326</v>
      </c>
      <c r="L192" s="4" t="s">
        <v>5424</v>
      </c>
      <c r="M192" s="43" t="s">
        <v>5038</v>
      </c>
      <c r="N192" s="4" t="s">
        <v>5039</v>
      </c>
      <c r="O192" s="46" t="s">
        <v>4935</v>
      </c>
      <c r="P192" s="5" t="s">
        <v>4934</v>
      </c>
      <c r="Q192" s="28" t="s">
        <v>5118</v>
      </c>
    </row>
    <row r="193" spans="1:17" ht="50.1" customHeight="1">
      <c r="A193" s="4" t="s">
        <v>1290</v>
      </c>
      <c r="B193" s="4" t="s">
        <v>1291</v>
      </c>
      <c r="C193" s="4" t="s">
        <v>1292</v>
      </c>
      <c r="D193" s="4" t="s">
        <v>1293</v>
      </c>
      <c r="E193" s="4" t="s">
        <v>1377</v>
      </c>
      <c r="F193" s="4" t="s">
        <v>1378</v>
      </c>
      <c r="G193" s="4" t="s">
        <v>1351</v>
      </c>
      <c r="H193" s="4" t="s">
        <v>217</v>
      </c>
      <c r="I193" s="43" t="s">
        <v>5042</v>
      </c>
      <c r="J193" s="4" t="s">
        <v>5044</v>
      </c>
      <c r="K193" s="4" t="s">
        <v>1326</v>
      </c>
      <c r="L193" s="4" t="s">
        <v>5424</v>
      </c>
      <c r="M193" s="43" t="s">
        <v>5043</v>
      </c>
      <c r="N193" s="4" t="s">
        <v>5045</v>
      </c>
      <c r="O193" s="46" t="s">
        <v>4935</v>
      </c>
      <c r="P193" s="5" t="s">
        <v>4934</v>
      </c>
      <c r="Q193" s="28" t="s">
        <v>5118</v>
      </c>
    </row>
    <row r="194" spans="1:17" ht="50.1" customHeight="1">
      <c r="A194" s="4" t="s">
        <v>1290</v>
      </c>
      <c r="B194" s="4" t="s">
        <v>1291</v>
      </c>
      <c r="C194" s="4" t="s">
        <v>1292</v>
      </c>
      <c r="D194" s="4" t="s">
        <v>1293</v>
      </c>
      <c r="E194" s="4" t="s">
        <v>1377</v>
      </c>
      <c r="F194" s="4" t="s">
        <v>1378</v>
      </c>
      <c r="G194" s="4" t="s">
        <v>1351</v>
      </c>
      <c r="H194" s="4" t="s">
        <v>217</v>
      </c>
      <c r="I194" s="43" t="s">
        <v>5046</v>
      </c>
      <c r="J194" s="4" t="s">
        <v>5049</v>
      </c>
      <c r="K194" s="4" t="s">
        <v>1326</v>
      </c>
      <c r="L194" s="4" t="s">
        <v>5424</v>
      </c>
      <c r="M194" s="43" t="s">
        <v>5047</v>
      </c>
      <c r="N194" s="4" t="s">
        <v>5048</v>
      </c>
      <c r="O194" s="46" t="s">
        <v>4935</v>
      </c>
      <c r="P194" s="5" t="s">
        <v>4934</v>
      </c>
      <c r="Q194" s="28" t="s">
        <v>5118</v>
      </c>
    </row>
    <row r="195" spans="1:17" ht="50.1" customHeight="1">
      <c r="A195" s="4" t="s">
        <v>1290</v>
      </c>
      <c r="B195" s="4" t="s">
        <v>1291</v>
      </c>
      <c r="C195" s="4" t="s">
        <v>1292</v>
      </c>
      <c r="D195" s="4" t="s">
        <v>1293</v>
      </c>
      <c r="E195" s="4" t="s">
        <v>1377</v>
      </c>
      <c r="F195" s="4" t="s">
        <v>1378</v>
      </c>
      <c r="G195" s="4" t="s">
        <v>1351</v>
      </c>
      <c r="H195" s="4" t="s">
        <v>217</v>
      </c>
      <c r="I195" s="43" t="s">
        <v>5050</v>
      </c>
      <c r="J195" s="4" t="s">
        <v>5053</v>
      </c>
      <c r="K195" s="4" t="s">
        <v>1326</v>
      </c>
      <c r="L195" s="4" t="s">
        <v>5424</v>
      </c>
      <c r="M195" s="43" t="s">
        <v>5051</v>
      </c>
      <c r="N195" s="4" t="s">
        <v>5052</v>
      </c>
      <c r="O195" s="46" t="s">
        <v>4935</v>
      </c>
      <c r="P195" s="5" t="s">
        <v>4934</v>
      </c>
      <c r="Q195" s="28" t="s">
        <v>5118</v>
      </c>
    </row>
    <row r="196" spans="1:17" ht="50.1" customHeight="1">
      <c r="A196" s="4" t="s">
        <v>1290</v>
      </c>
      <c r="B196" s="4" t="s">
        <v>1291</v>
      </c>
      <c r="C196" s="4" t="s">
        <v>1292</v>
      </c>
      <c r="D196" s="4" t="s">
        <v>1293</v>
      </c>
      <c r="E196" s="4" t="s">
        <v>1377</v>
      </c>
      <c r="F196" s="4" t="s">
        <v>1378</v>
      </c>
      <c r="G196" s="4" t="s">
        <v>1351</v>
      </c>
      <c r="H196" s="4" t="s">
        <v>217</v>
      </c>
      <c r="I196" s="43" t="s">
        <v>5054</v>
      </c>
      <c r="J196" s="4" t="s">
        <v>5055</v>
      </c>
      <c r="K196" s="4" t="s">
        <v>1326</v>
      </c>
      <c r="L196" s="4" t="s">
        <v>5424</v>
      </c>
      <c r="M196" s="43" t="s">
        <v>5056</v>
      </c>
      <c r="N196" s="4" t="s">
        <v>5057</v>
      </c>
      <c r="O196" s="46" t="s">
        <v>4935</v>
      </c>
      <c r="P196" s="5" t="s">
        <v>4934</v>
      </c>
      <c r="Q196" s="28" t="s">
        <v>5118</v>
      </c>
    </row>
    <row r="197" spans="1:17" ht="81" customHeight="1">
      <c r="A197" s="4" t="s">
        <v>1290</v>
      </c>
      <c r="B197" s="4" t="s">
        <v>1291</v>
      </c>
      <c r="C197" s="4" t="s">
        <v>1292</v>
      </c>
      <c r="D197" s="4" t="s">
        <v>1293</v>
      </c>
      <c r="E197" s="4" t="s">
        <v>1377</v>
      </c>
      <c r="F197" s="4" t="s">
        <v>1378</v>
      </c>
      <c r="G197" s="4" t="s">
        <v>1351</v>
      </c>
      <c r="H197" s="4" t="s">
        <v>217</v>
      </c>
      <c r="I197" s="43" t="s">
        <v>5058</v>
      </c>
      <c r="J197" s="4" t="s">
        <v>5061</v>
      </c>
      <c r="K197" s="4" t="s">
        <v>1326</v>
      </c>
      <c r="L197" s="4" t="s">
        <v>5424</v>
      </c>
      <c r="M197" s="43" t="s">
        <v>5059</v>
      </c>
      <c r="N197" s="4" t="s">
        <v>5060</v>
      </c>
      <c r="O197" s="46" t="s">
        <v>4935</v>
      </c>
      <c r="P197" s="5" t="s">
        <v>4934</v>
      </c>
      <c r="Q197" s="28" t="s">
        <v>5118</v>
      </c>
    </row>
    <row r="198" spans="1:17" ht="81" customHeight="1">
      <c r="A198" s="4" t="s">
        <v>1290</v>
      </c>
      <c r="B198" s="4" t="s">
        <v>1291</v>
      </c>
      <c r="C198" s="4" t="s">
        <v>1292</v>
      </c>
      <c r="D198" s="4" t="s">
        <v>1293</v>
      </c>
      <c r="E198" s="4" t="s">
        <v>1377</v>
      </c>
      <c r="F198" s="4" t="s">
        <v>1378</v>
      </c>
      <c r="G198" s="4" t="s">
        <v>1351</v>
      </c>
      <c r="H198" s="4" t="s">
        <v>217</v>
      </c>
      <c r="I198" s="43" t="s">
        <v>5547</v>
      </c>
      <c r="J198" s="4" t="s">
        <v>5549</v>
      </c>
      <c r="K198" s="4" t="s">
        <v>1326</v>
      </c>
      <c r="L198" s="4" t="s">
        <v>5424</v>
      </c>
      <c r="M198" s="43" t="s">
        <v>5548</v>
      </c>
      <c r="N198" s="4" t="s">
        <v>5550</v>
      </c>
      <c r="O198" s="46" t="s">
        <v>4935</v>
      </c>
      <c r="P198" s="5" t="s">
        <v>4934</v>
      </c>
      <c r="Q198" s="28" t="s">
        <v>5118</v>
      </c>
    </row>
    <row r="199" spans="1:17" ht="50.1" customHeight="1">
      <c r="A199" s="4" t="s">
        <v>1290</v>
      </c>
      <c r="B199" s="4" t="s">
        <v>1291</v>
      </c>
      <c r="C199" s="4" t="s">
        <v>1292</v>
      </c>
      <c r="D199" s="4" t="s">
        <v>1293</v>
      </c>
      <c r="E199" s="4" t="s">
        <v>1377</v>
      </c>
      <c r="F199" s="4" t="s">
        <v>1378</v>
      </c>
      <c r="G199" s="4" t="s">
        <v>1351</v>
      </c>
      <c r="H199" s="4" t="s">
        <v>217</v>
      </c>
      <c r="I199" s="43" t="s">
        <v>5065</v>
      </c>
      <c r="J199" s="4" t="s">
        <v>5064</v>
      </c>
      <c r="K199" s="4" t="s">
        <v>1326</v>
      </c>
      <c r="L199" s="4" t="s">
        <v>5424</v>
      </c>
      <c r="M199" s="43" t="s">
        <v>5062</v>
      </c>
      <c r="N199" s="4" t="s">
        <v>5063</v>
      </c>
      <c r="O199" s="46" t="s">
        <v>4935</v>
      </c>
      <c r="P199" s="5" t="s">
        <v>4934</v>
      </c>
      <c r="Q199" s="28" t="s">
        <v>5118</v>
      </c>
    </row>
    <row r="200" spans="1:17" ht="50.1" customHeight="1">
      <c r="A200" s="4" t="s">
        <v>1290</v>
      </c>
      <c r="B200" s="4" t="s">
        <v>1291</v>
      </c>
      <c r="C200" s="4" t="s">
        <v>1292</v>
      </c>
      <c r="D200" s="4" t="s">
        <v>1293</v>
      </c>
      <c r="E200" s="4" t="s">
        <v>1377</v>
      </c>
      <c r="F200" s="4" t="s">
        <v>1378</v>
      </c>
      <c r="G200" s="4" t="s">
        <v>1351</v>
      </c>
      <c r="H200" s="4" t="s">
        <v>217</v>
      </c>
      <c r="I200" s="43" t="s">
        <v>5066</v>
      </c>
      <c r="J200" s="4" t="s">
        <v>5069</v>
      </c>
      <c r="K200" s="4" t="s">
        <v>1326</v>
      </c>
      <c r="L200" s="4" t="s">
        <v>5424</v>
      </c>
      <c r="M200" s="43" t="s">
        <v>5067</v>
      </c>
      <c r="N200" s="4" t="s">
        <v>5068</v>
      </c>
      <c r="O200" s="46" t="s">
        <v>4935</v>
      </c>
      <c r="P200" s="5" t="s">
        <v>4934</v>
      </c>
      <c r="Q200" s="28" t="s">
        <v>5118</v>
      </c>
    </row>
    <row r="201" spans="1:17" ht="50.1" customHeight="1">
      <c r="A201" s="4" t="s">
        <v>1290</v>
      </c>
      <c r="B201" s="4" t="s">
        <v>1291</v>
      </c>
      <c r="C201" s="4" t="s">
        <v>1292</v>
      </c>
      <c r="D201" s="4" t="s">
        <v>1293</v>
      </c>
      <c r="E201" s="4" t="s">
        <v>1377</v>
      </c>
      <c r="F201" s="4" t="s">
        <v>1378</v>
      </c>
      <c r="G201" s="4" t="s">
        <v>1351</v>
      </c>
      <c r="H201" s="4" t="s">
        <v>217</v>
      </c>
      <c r="I201" s="43" t="s">
        <v>5070</v>
      </c>
      <c r="J201" s="4" t="s">
        <v>5073</v>
      </c>
      <c r="K201" s="4" t="s">
        <v>1326</v>
      </c>
      <c r="L201" s="4" t="s">
        <v>5424</v>
      </c>
      <c r="M201" s="43" t="s">
        <v>5071</v>
      </c>
      <c r="N201" s="4" t="s">
        <v>5072</v>
      </c>
      <c r="O201" s="46" t="s">
        <v>4935</v>
      </c>
      <c r="P201" s="5" t="s">
        <v>4934</v>
      </c>
      <c r="Q201" s="28" t="s">
        <v>5118</v>
      </c>
    </row>
    <row r="202" spans="1:17" ht="50.1" customHeight="1">
      <c r="A202" s="4" t="s">
        <v>1290</v>
      </c>
      <c r="B202" s="4" t="s">
        <v>1291</v>
      </c>
      <c r="C202" s="4" t="s">
        <v>1292</v>
      </c>
      <c r="D202" s="4" t="s">
        <v>1293</v>
      </c>
      <c r="E202" s="4" t="s">
        <v>5008</v>
      </c>
      <c r="F202" s="4" t="s">
        <v>5009</v>
      </c>
      <c r="G202" s="4" t="s">
        <v>1351</v>
      </c>
      <c r="H202" s="4" t="s">
        <v>217</v>
      </c>
      <c r="I202" s="43" t="s">
        <v>5074</v>
      </c>
      <c r="J202" s="4" t="s">
        <v>5075</v>
      </c>
      <c r="K202" s="4" t="s">
        <v>1326</v>
      </c>
      <c r="L202" s="4" t="s">
        <v>5424</v>
      </c>
      <c r="M202" s="43" t="s">
        <v>5076</v>
      </c>
      <c r="N202" s="43" t="s">
        <v>5077</v>
      </c>
      <c r="O202" s="46" t="s">
        <v>4935</v>
      </c>
      <c r="P202" s="5" t="s">
        <v>4934</v>
      </c>
      <c r="Q202" s="28" t="s">
        <v>5118</v>
      </c>
    </row>
    <row r="203" spans="1:17" ht="50.1" customHeight="1">
      <c r="A203" s="4" t="s">
        <v>1290</v>
      </c>
      <c r="B203" s="4" t="s">
        <v>1291</v>
      </c>
      <c r="C203" s="4" t="s">
        <v>1292</v>
      </c>
      <c r="D203" s="4" t="s">
        <v>1293</v>
      </c>
      <c r="E203" s="4" t="s">
        <v>1377</v>
      </c>
      <c r="F203" s="4" t="s">
        <v>1378</v>
      </c>
      <c r="G203" s="4" t="s">
        <v>1351</v>
      </c>
      <c r="H203" s="4" t="s">
        <v>217</v>
      </c>
      <c r="I203" s="43" t="s">
        <v>5078</v>
      </c>
      <c r="J203" s="4" t="s">
        <v>5079</v>
      </c>
      <c r="K203" s="4" t="s">
        <v>1326</v>
      </c>
      <c r="L203" s="4" t="s">
        <v>5424</v>
      </c>
      <c r="M203" s="43" t="s">
        <v>5071</v>
      </c>
      <c r="N203" s="4" t="s">
        <v>5072</v>
      </c>
      <c r="O203" s="46" t="s">
        <v>4935</v>
      </c>
      <c r="P203" s="5" t="s">
        <v>4934</v>
      </c>
      <c r="Q203" s="28" t="s">
        <v>5118</v>
      </c>
    </row>
    <row r="204" spans="1:17" ht="50.1" customHeight="1">
      <c r="A204" s="4" t="s">
        <v>1290</v>
      </c>
      <c r="B204" s="4" t="s">
        <v>1291</v>
      </c>
      <c r="C204" s="4" t="s">
        <v>1292</v>
      </c>
      <c r="D204" s="4" t="s">
        <v>1293</v>
      </c>
      <c r="E204" s="4" t="s">
        <v>5008</v>
      </c>
      <c r="F204" s="4" t="s">
        <v>5009</v>
      </c>
      <c r="G204" s="4" t="s">
        <v>1351</v>
      </c>
      <c r="H204" s="4" t="s">
        <v>217</v>
      </c>
      <c r="I204" s="43" t="s">
        <v>5080</v>
      </c>
      <c r="J204" s="4" t="s">
        <v>5083</v>
      </c>
      <c r="K204" s="4" t="s">
        <v>1326</v>
      </c>
      <c r="L204" s="4" t="s">
        <v>5424</v>
      </c>
      <c r="M204" s="43" t="s">
        <v>5081</v>
      </c>
      <c r="N204" s="43" t="s">
        <v>5082</v>
      </c>
      <c r="O204" s="46" t="s">
        <v>4935</v>
      </c>
      <c r="P204" s="5" t="s">
        <v>4934</v>
      </c>
      <c r="Q204" s="28" t="s">
        <v>5118</v>
      </c>
    </row>
    <row r="205" spans="1:17" ht="50.1" customHeight="1">
      <c r="A205" s="4" t="s">
        <v>1290</v>
      </c>
      <c r="B205" s="4" t="s">
        <v>1291</v>
      </c>
      <c r="C205" s="4" t="s">
        <v>5093</v>
      </c>
      <c r="D205" s="4" t="s">
        <v>5084</v>
      </c>
      <c r="E205" s="4" t="s">
        <v>5091</v>
      </c>
      <c r="F205" s="4" t="s">
        <v>5088</v>
      </c>
      <c r="G205" s="4" t="s">
        <v>1351</v>
      </c>
      <c r="H205" s="4" t="s">
        <v>217</v>
      </c>
      <c r="I205" s="43" t="s">
        <v>5090</v>
      </c>
      <c r="J205" s="4" t="s">
        <v>5095</v>
      </c>
      <c r="K205" s="4" t="s">
        <v>1326</v>
      </c>
      <c r="L205" s="4" t="s">
        <v>5424</v>
      </c>
      <c r="M205" s="43" t="s">
        <v>5085</v>
      </c>
      <c r="N205" s="4" t="s">
        <v>5086</v>
      </c>
      <c r="O205" s="46" t="s">
        <v>4935</v>
      </c>
      <c r="P205" s="5" t="s">
        <v>4934</v>
      </c>
      <c r="Q205" s="28" t="s">
        <v>5118</v>
      </c>
    </row>
    <row r="206" spans="1:17" ht="50.1" customHeight="1">
      <c r="A206" s="4" t="s">
        <v>1290</v>
      </c>
      <c r="B206" s="4" t="s">
        <v>1291</v>
      </c>
      <c r="C206" s="4" t="s">
        <v>5093</v>
      </c>
      <c r="D206" s="4" t="s">
        <v>5084</v>
      </c>
      <c r="E206" s="47" t="s">
        <v>5092</v>
      </c>
      <c r="F206" s="4" t="s">
        <v>5089</v>
      </c>
      <c r="G206" s="4" t="s">
        <v>1351</v>
      </c>
      <c r="H206" s="4" t="s">
        <v>217</v>
      </c>
      <c r="I206" s="43" t="s">
        <v>5094</v>
      </c>
      <c r="J206" s="4" t="s">
        <v>5096</v>
      </c>
      <c r="K206" s="4" t="s">
        <v>1326</v>
      </c>
      <c r="L206" s="4" t="s">
        <v>5424</v>
      </c>
      <c r="M206" s="43" t="s">
        <v>5097</v>
      </c>
      <c r="N206" s="4" t="s">
        <v>4984</v>
      </c>
      <c r="O206" s="46" t="s">
        <v>4935</v>
      </c>
      <c r="P206" s="5" t="s">
        <v>4934</v>
      </c>
      <c r="Q206" s="28" t="s">
        <v>5118</v>
      </c>
    </row>
    <row r="207" spans="1:17" ht="50.1" customHeight="1">
      <c r="A207" s="4" t="s">
        <v>1290</v>
      </c>
      <c r="B207" s="4" t="s">
        <v>1291</v>
      </c>
      <c r="C207" s="4" t="s">
        <v>5093</v>
      </c>
      <c r="D207" s="4" t="s">
        <v>5084</v>
      </c>
      <c r="E207" s="47" t="s">
        <v>5092</v>
      </c>
      <c r="F207" s="4" t="s">
        <v>5089</v>
      </c>
      <c r="G207" s="4" t="s">
        <v>1351</v>
      </c>
      <c r="H207" s="4" t="s">
        <v>217</v>
      </c>
      <c r="I207" s="43" t="s">
        <v>5098</v>
      </c>
      <c r="J207" s="4" t="s">
        <v>5102</v>
      </c>
      <c r="K207" s="4" t="s">
        <v>1326</v>
      </c>
      <c r="L207" s="4" t="s">
        <v>5424</v>
      </c>
      <c r="M207" s="43" t="s">
        <v>5103</v>
      </c>
      <c r="N207" s="4" t="s">
        <v>5104</v>
      </c>
      <c r="O207" s="46" t="s">
        <v>4935</v>
      </c>
      <c r="P207" s="5" t="s">
        <v>4934</v>
      </c>
      <c r="Q207" s="28" t="s">
        <v>5118</v>
      </c>
    </row>
    <row r="208" spans="1:17" ht="50.1" customHeight="1">
      <c r="A208" s="4" t="s">
        <v>1290</v>
      </c>
      <c r="B208" s="4" t="s">
        <v>1291</v>
      </c>
      <c r="C208" s="4" t="s">
        <v>5093</v>
      </c>
      <c r="D208" s="4" t="s">
        <v>5084</v>
      </c>
      <c r="E208" s="47" t="s">
        <v>5092</v>
      </c>
      <c r="F208" s="4" t="s">
        <v>5089</v>
      </c>
      <c r="G208" s="4" t="s">
        <v>1351</v>
      </c>
      <c r="H208" s="4" t="s">
        <v>217</v>
      </c>
      <c r="I208" s="43" t="s">
        <v>5105</v>
      </c>
      <c r="J208" s="4" t="s">
        <v>5106</v>
      </c>
      <c r="K208" s="4" t="s">
        <v>1326</v>
      </c>
      <c r="L208" s="4" t="s">
        <v>5424</v>
      </c>
      <c r="M208" s="43" t="s">
        <v>5112</v>
      </c>
      <c r="N208" s="4" t="s">
        <v>5113</v>
      </c>
      <c r="O208" s="46" t="s">
        <v>4935</v>
      </c>
      <c r="P208" s="5" t="s">
        <v>4934</v>
      </c>
      <c r="Q208" s="28" t="s">
        <v>5118</v>
      </c>
    </row>
    <row r="209" spans="1:17" ht="50.1" customHeight="1">
      <c r="A209" s="4" t="s">
        <v>1290</v>
      </c>
      <c r="B209" s="4" t="s">
        <v>1291</v>
      </c>
      <c r="C209" s="4" t="s">
        <v>5093</v>
      </c>
      <c r="D209" s="4" t="s">
        <v>5084</v>
      </c>
      <c r="E209" s="47" t="s">
        <v>5109</v>
      </c>
      <c r="F209" s="4" t="s">
        <v>5111</v>
      </c>
      <c r="G209" s="4" t="s">
        <v>1351</v>
      </c>
      <c r="H209" s="4" t="s">
        <v>217</v>
      </c>
      <c r="I209" s="43" t="s">
        <v>5108</v>
      </c>
      <c r="J209" s="4" t="s">
        <v>5110</v>
      </c>
      <c r="K209" s="4" t="s">
        <v>1326</v>
      </c>
      <c r="L209" s="4" t="s">
        <v>5424</v>
      </c>
      <c r="M209" s="43" t="s">
        <v>5114</v>
      </c>
      <c r="N209" s="4" t="s">
        <v>5115</v>
      </c>
      <c r="O209" s="46" t="s">
        <v>4935</v>
      </c>
      <c r="P209" s="5" t="s">
        <v>4934</v>
      </c>
      <c r="Q209" s="28" t="s">
        <v>5118</v>
      </c>
    </row>
    <row r="210" spans="1:17" ht="50.1" customHeight="1">
      <c r="A210" s="4" t="s">
        <v>1290</v>
      </c>
      <c r="B210" s="4" t="s">
        <v>1291</v>
      </c>
      <c r="C210" s="4" t="s">
        <v>5093</v>
      </c>
      <c r="D210" s="4" t="s">
        <v>5084</v>
      </c>
      <c r="E210" s="47" t="s">
        <v>5100</v>
      </c>
      <c r="F210" s="4" t="s">
        <v>5101</v>
      </c>
      <c r="G210" s="4" t="s">
        <v>1351</v>
      </c>
      <c r="H210" s="4" t="s">
        <v>217</v>
      </c>
      <c r="I210" s="43" t="s">
        <v>5099</v>
      </c>
      <c r="J210" s="4" t="s">
        <v>5107</v>
      </c>
      <c r="K210" s="4" t="s">
        <v>1326</v>
      </c>
      <c r="L210" s="4" t="s">
        <v>5424</v>
      </c>
      <c r="M210" s="43" t="s">
        <v>5116</v>
      </c>
      <c r="N210" s="4" t="s">
        <v>5117</v>
      </c>
      <c r="O210" s="46" t="s">
        <v>4935</v>
      </c>
      <c r="P210" s="5" t="s">
        <v>4934</v>
      </c>
      <c r="Q210" s="28" t="s">
        <v>5118</v>
      </c>
    </row>
    <row r="211" spans="1:17" ht="50.1" customHeight="1">
      <c r="A211" s="4" t="s">
        <v>1417</v>
      </c>
      <c r="B211" s="4" t="s">
        <v>1418</v>
      </c>
      <c r="C211" s="4" t="s">
        <v>1570</v>
      </c>
      <c r="D211" s="4" t="s">
        <v>1571</v>
      </c>
      <c r="E211" s="4" t="s">
        <v>1643</v>
      </c>
      <c r="F211" s="4" t="s">
        <v>931</v>
      </c>
      <c r="G211" s="4" t="s">
        <v>1423</v>
      </c>
      <c r="H211" s="4" t="s">
        <v>1424</v>
      </c>
      <c r="I211" s="4" t="s">
        <v>950</v>
      </c>
      <c r="J211" s="4" t="s">
        <v>950</v>
      </c>
      <c r="K211" s="4" t="s">
        <v>1711</v>
      </c>
      <c r="L211" s="4" t="s">
        <v>1712</v>
      </c>
      <c r="M211" s="4" t="s">
        <v>1713</v>
      </c>
      <c r="N211" s="4" t="s">
        <v>991</v>
      </c>
      <c r="O211" s="5" t="s">
        <v>4888</v>
      </c>
      <c r="P211" s="5" t="s">
        <v>1715</v>
      </c>
    </row>
    <row r="212" spans="1:17" ht="50.1" customHeight="1">
      <c r="A212" s="4" t="s">
        <v>1417</v>
      </c>
      <c r="B212" s="4" t="s">
        <v>1418</v>
      </c>
      <c r="C212" s="4" t="s">
        <v>1570</v>
      </c>
      <c r="D212" s="4" t="s">
        <v>1571</v>
      </c>
      <c r="E212" s="4" t="s">
        <v>1643</v>
      </c>
      <c r="F212" s="4" t="s">
        <v>931</v>
      </c>
      <c r="G212" s="4" t="s">
        <v>1423</v>
      </c>
      <c r="H212" s="4" t="s">
        <v>1424</v>
      </c>
      <c r="I212" s="4" t="s">
        <v>951</v>
      </c>
      <c r="J212" s="4" t="s">
        <v>951</v>
      </c>
      <c r="K212" s="4" t="s">
        <v>1711</v>
      </c>
      <c r="L212" s="4" t="s">
        <v>1712</v>
      </c>
      <c r="M212" s="4" t="s">
        <v>1716</v>
      </c>
      <c r="N212" s="4" t="s">
        <v>992</v>
      </c>
      <c r="O212" s="5" t="s">
        <v>1714</v>
      </c>
      <c r="P212" s="5" t="s">
        <v>1715</v>
      </c>
    </row>
    <row r="213" spans="1:17" ht="50.1" customHeight="1">
      <c r="A213" s="4" t="s">
        <v>1417</v>
      </c>
      <c r="B213" s="4" t="s">
        <v>1418</v>
      </c>
      <c r="C213" s="4" t="s">
        <v>1570</v>
      </c>
      <c r="D213" s="4" t="s">
        <v>1571</v>
      </c>
      <c r="E213" s="4" t="s">
        <v>1717</v>
      </c>
      <c r="F213" s="4" t="s">
        <v>932</v>
      </c>
      <c r="G213" s="4" t="s">
        <v>1423</v>
      </c>
      <c r="H213" s="4" t="s">
        <v>1424</v>
      </c>
      <c r="I213" s="4" t="s">
        <v>952</v>
      </c>
      <c r="J213" s="4" t="s">
        <v>952</v>
      </c>
      <c r="K213" s="4" t="s">
        <v>1711</v>
      </c>
      <c r="L213" s="4" t="s">
        <v>1712</v>
      </c>
      <c r="M213" s="4" t="s">
        <v>1713</v>
      </c>
      <c r="N213" s="4" t="s">
        <v>991</v>
      </c>
      <c r="O213" s="5" t="s">
        <v>1714</v>
      </c>
      <c r="P213" s="5" t="s">
        <v>1715</v>
      </c>
    </row>
    <row r="214" spans="1:17" ht="50.1" customHeight="1">
      <c r="A214" s="4" t="s">
        <v>1417</v>
      </c>
      <c r="B214" s="4" t="s">
        <v>1418</v>
      </c>
      <c r="C214" s="4" t="s">
        <v>1570</v>
      </c>
      <c r="D214" s="4" t="s">
        <v>1571</v>
      </c>
      <c r="E214" s="4" t="s">
        <v>1717</v>
      </c>
      <c r="F214" s="4" t="s">
        <v>932</v>
      </c>
      <c r="G214" s="4" t="s">
        <v>1423</v>
      </c>
      <c r="H214" s="4" t="s">
        <v>1424</v>
      </c>
      <c r="I214" s="4" t="s">
        <v>953</v>
      </c>
      <c r="J214" s="4" t="s">
        <v>953</v>
      </c>
      <c r="K214" s="4" t="s">
        <v>1711</v>
      </c>
      <c r="L214" s="4" t="s">
        <v>1712</v>
      </c>
      <c r="M214" s="4" t="s">
        <v>1718</v>
      </c>
      <c r="N214" s="4" t="s">
        <v>993</v>
      </c>
      <c r="O214" s="5" t="s">
        <v>1714</v>
      </c>
      <c r="P214" s="5" t="s">
        <v>1715</v>
      </c>
    </row>
    <row r="215" spans="1:17" ht="50.1" customHeight="1">
      <c r="A215" s="4" t="s">
        <v>1417</v>
      </c>
      <c r="B215" s="4" t="s">
        <v>1418</v>
      </c>
      <c r="C215" s="4" t="s">
        <v>1570</v>
      </c>
      <c r="D215" s="4" t="s">
        <v>1571</v>
      </c>
      <c r="E215" s="4" t="s">
        <v>1717</v>
      </c>
      <c r="F215" s="4" t="s">
        <v>932</v>
      </c>
      <c r="G215" s="4" t="s">
        <v>1423</v>
      </c>
      <c r="H215" s="4" t="s">
        <v>1424</v>
      </c>
      <c r="I215" s="4" t="s">
        <v>948</v>
      </c>
      <c r="J215" s="4" t="s">
        <v>948</v>
      </c>
      <c r="K215" s="4" t="s">
        <v>1711</v>
      </c>
      <c r="L215" s="4" t="s">
        <v>1712</v>
      </c>
      <c r="M215" s="4" t="s">
        <v>1719</v>
      </c>
      <c r="N215" s="4" t="s">
        <v>994</v>
      </c>
      <c r="O215" s="5" t="s">
        <v>1714</v>
      </c>
      <c r="P215" s="5" t="s">
        <v>1715</v>
      </c>
    </row>
    <row r="216" spans="1:17" ht="50.1" customHeight="1">
      <c r="A216" s="4" t="s">
        <v>1417</v>
      </c>
      <c r="B216" s="4" t="s">
        <v>1418</v>
      </c>
      <c r="C216" s="4" t="s">
        <v>1570</v>
      </c>
      <c r="D216" s="4" t="s">
        <v>1571</v>
      </c>
      <c r="E216" s="4" t="s">
        <v>1720</v>
      </c>
      <c r="F216" s="4" t="s">
        <v>1721</v>
      </c>
      <c r="G216" s="4" t="s">
        <v>1423</v>
      </c>
      <c r="H216" s="4" t="s">
        <v>1424</v>
      </c>
      <c r="I216" s="4" t="s">
        <v>954</v>
      </c>
      <c r="J216" s="4" t="s">
        <v>954</v>
      </c>
      <c r="K216" s="4" t="s">
        <v>1711</v>
      </c>
      <c r="L216" s="4" t="s">
        <v>1712</v>
      </c>
      <c r="M216" s="4" t="s">
        <v>1722</v>
      </c>
      <c r="N216" s="4" t="s">
        <v>995</v>
      </c>
      <c r="O216" s="5" t="s">
        <v>1714</v>
      </c>
      <c r="P216" s="5" t="s">
        <v>1715</v>
      </c>
    </row>
    <row r="217" spans="1:17" ht="50.1" customHeight="1">
      <c r="A217" s="4" t="s">
        <v>1417</v>
      </c>
      <c r="B217" s="4" t="s">
        <v>1418</v>
      </c>
      <c r="C217" s="4" t="s">
        <v>1570</v>
      </c>
      <c r="D217" s="4" t="s">
        <v>1571</v>
      </c>
      <c r="E217" s="4" t="s">
        <v>1720</v>
      </c>
      <c r="F217" s="4" t="s">
        <v>1721</v>
      </c>
      <c r="G217" s="4" t="s">
        <v>1423</v>
      </c>
      <c r="H217" s="4" t="s">
        <v>1424</v>
      </c>
      <c r="I217" s="4" t="s">
        <v>955</v>
      </c>
      <c r="J217" s="4" t="s">
        <v>955</v>
      </c>
      <c r="K217" s="4" t="s">
        <v>1711</v>
      </c>
      <c r="L217" s="4" t="s">
        <v>1712</v>
      </c>
      <c r="M217" s="4" t="s">
        <v>1723</v>
      </c>
      <c r="N217" s="4" t="s">
        <v>996</v>
      </c>
      <c r="O217" s="5" t="s">
        <v>1714</v>
      </c>
      <c r="P217" s="5" t="s">
        <v>1715</v>
      </c>
    </row>
    <row r="218" spans="1:17" ht="50.1" customHeight="1">
      <c r="A218" s="4" t="s">
        <v>1417</v>
      </c>
      <c r="B218" s="4" t="s">
        <v>1418</v>
      </c>
      <c r="C218" s="4" t="s">
        <v>1570</v>
      </c>
      <c r="D218" s="4" t="s">
        <v>1571</v>
      </c>
      <c r="E218" s="4" t="s">
        <v>1720</v>
      </c>
      <c r="F218" s="4" t="s">
        <v>1721</v>
      </c>
      <c r="G218" s="4" t="s">
        <v>1423</v>
      </c>
      <c r="H218" s="4" t="s">
        <v>1424</v>
      </c>
      <c r="I218" s="4" t="s">
        <v>956</v>
      </c>
      <c r="J218" s="4" t="s">
        <v>956</v>
      </c>
      <c r="K218" s="4" t="s">
        <v>1711</v>
      </c>
      <c r="L218" s="4" t="s">
        <v>1712</v>
      </c>
      <c r="M218" s="4" t="s">
        <v>1724</v>
      </c>
      <c r="N218" s="4" t="s">
        <v>997</v>
      </c>
      <c r="O218" s="5" t="s">
        <v>1725</v>
      </c>
      <c r="P218" s="5" t="s">
        <v>1726</v>
      </c>
    </row>
    <row r="219" spans="1:17" ht="50.1" customHeight="1">
      <c r="A219" s="4" t="s">
        <v>1386</v>
      </c>
      <c r="B219" s="4" t="s">
        <v>1387</v>
      </c>
      <c r="C219" s="4" t="s">
        <v>1501</v>
      </c>
      <c r="D219" s="4" t="s">
        <v>1502</v>
      </c>
      <c r="E219" s="4" t="s">
        <v>1720</v>
      </c>
      <c r="F219" s="4" t="s">
        <v>1727</v>
      </c>
      <c r="G219" s="4" t="s">
        <v>1392</v>
      </c>
      <c r="H219" s="4" t="s">
        <v>1393</v>
      </c>
      <c r="I219" s="4" t="s">
        <v>957</v>
      </c>
      <c r="J219" s="4" t="s">
        <v>957</v>
      </c>
      <c r="K219" s="4" t="s">
        <v>1728</v>
      </c>
      <c r="L219" s="4" t="s">
        <v>1729</v>
      </c>
      <c r="M219" s="4" t="s">
        <v>1713</v>
      </c>
      <c r="N219" s="4" t="s">
        <v>991</v>
      </c>
      <c r="O219" s="5" t="s">
        <v>1725</v>
      </c>
      <c r="P219" s="5" t="s">
        <v>1726</v>
      </c>
    </row>
    <row r="220" spans="1:17" ht="50.1" customHeight="1">
      <c r="A220" s="4" t="s">
        <v>1386</v>
      </c>
      <c r="B220" s="4" t="s">
        <v>1387</v>
      </c>
      <c r="C220" s="4" t="s">
        <v>1501</v>
      </c>
      <c r="D220" s="4" t="s">
        <v>1502</v>
      </c>
      <c r="E220" s="4" t="s">
        <v>1720</v>
      </c>
      <c r="F220" s="4" t="s">
        <v>1727</v>
      </c>
      <c r="G220" s="4" t="s">
        <v>1392</v>
      </c>
      <c r="H220" s="4" t="s">
        <v>1393</v>
      </c>
      <c r="I220" s="4" t="s">
        <v>958</v>
      </c>
      <c r="J220" s="4" t="s">
        <v>958</v>
      </c>
      <c r="K220" s="4" t="s">
        <v>1728</v>
      </c>
      <c r="L220" s="4" t="s">
        <v>1729</v>
      </c>
      <c r="M220" s="4" t="s">
        <v>1713</v>
      </c>
      <c r="N220" s="4" t="s">
        <v>991</v>
      </c>
      <c r="O220" s="5" t="s">
        <v>1725</v>
      </c>
      <c r="P220" s="5" t="s">
        <v>1726</v>
      </c>
    </row>
    <row r="221" spans="1:17" ht="50.1" customHeight="1">
      <c r="A221" s="4" t="s">
        <v>1386</v>
      </c>
      <c r="B221" s="4" t="s">
        <v>1387</v>
      </c>
      <c r="C221" s="4" t="s">
        <v>1501</v>
      </c>
      <c r="D221" s="4" t="s">
        <v>1502</v>
      </c>
      <c r="E221" s="4" t="s">
        <v>1730</v>
      </c>
      <c r="F221" s="4" t="s">
        <v>933</v>
      </c>
      <c r="G221" s="4" t="s">
        <v>1392</v>
      </c>
      <c r="H221" s="4" t="s">
        <v>1393</v>
      </c>
      <c r="I221" s="4" t="s">
        <v>959</v>
      </c>
      <c r="J221" s="4" t="s">
        <v>959</v>
      </c>
      <c r="K221" s="4" t="s">
        <v>1728</v>
      </c>
      <c r="L221" s="4" t="s">
        <v>1729</v>
      </c>
      <c r="M221" s="4" t="s">
        <v>1713</v>
      </c>
      <c r="N221" s="4" t="s">
        <v>991</v>
      </c>
      <c r="O221" s="5" t="s">
        <v>1725</v>
      </c>
      <c r="P221" s="5" t="s">
        <v>1726</v>
      </c>
    </row>
    <row r="222" spans="1:17" ht="50.1" customHeight="1">
      <c r="A222" s="4" t="s">
        <v>1386</v>
      </c>
      <c r="B222" s="4" t="s">
        <v>1387</v>
      </c>
      <c r="C222" s="4" t="s">
        <v>1501</v>
      </c>
      <c r="D222" s="4" t="s">
        <v>1502</v>
      </c>
      <c r="E222" s="4" t="s">
        <v>1731</v>
      </c>
      <c r="F222" s="4" t="s">
        <v>934</v>
      </c>
      <c r="G222" s="4" t="s">
        <v>1392</v>
      </c>
      <c r="H222" s="4" t="s">
        <v>1393</v>
      </c>
      <c r="I222" s="4" t="s">
        <v>960</v>
      </c>
      <c r="J222" s="4" t="s">
        <v>960</v>
      </c>
      <c r="K222" s="4" t="s">
        <v>1728</v>
      </c>
      <c r="L222" s="4" t="s">
        <v>1729</v>
      </c>
      <c r="M222" s="4" t="s">
        <v>1716</v>
      </c>
      <c r="N222" s="4" t="s">
        <v>998</v>
      </c>
      <c r="O222" s="5" t="s">
        <v>1725</v>
      </c>
      <c r="P222" s="5" t="s">
        <v>1726</v>
      </c>
    </row>
    <row r="223" spans="1:17" ht="50.1" customHeight="1">
      <c r="A223" s="4" t="s">
        <v>1386</v>
      </c>
      <c r="B223" s="4" t="s">
        <v>1387</v>
      </c>
      <c r="C223" s="4" t="s">
        <v>1501</v>
      </c>
      <c r="D223" s="4" t="s">
        <v>1502</v>
      </c>
      <c r="E223" s="4" t="s">
        <v>1731</v>
      </c>
      <c r="F223" s="4" t="s">
        <v>934</v>
      </c>
      <c r="G223" s="4" t="s">
        <v>1392</v>
      </c>
      <c r="H223" s="4" t="s">
        <v>1393</v>
      </c>
      <c r="I223" s="4" t="s">
        <v>961</v>
      </c>
      <c r="J223" s="4" t="s">
        <v>961</v>
      </c>
      <c r="K223" s="4" t="s">
        <v>1728</v>
      </c>
      <c r="L223" s="4" t="s">
        <v>1729</v>
      </c>
      <c r="M223" s="4" t="s">
        <v>1713</v>
      </c>
      <c r="N223" s="4" t="s">
        <v>991</v>
      </c>
      <c r="O223" s="5" t="s">
        <v>1725</v>
      </c>
      <c r="P223" s="5" t="s">
        <v>1726</v>
      </c>
    </row>
    <row r="224" spans="1:17" ht="50.1" customHeight="1">
      <c r="A224" s="4" t="s">
        <v>1386</v>
      </c>
      <c r="B224" s="4" t="s">
        <v>1387</v>
      </c>
      <c r="C224" s="4" t="s">
        <v>1501</v>
      </c>
      <c r="D224" s="4" t="s">
        <v>1502</v>
      </c>
      <c r="E224" s="4" t="s">
        <v>1732</v>
      </c>
      <c r="F224" s="4" t="s">
        <v>1733</v>
      </c>
      <c r="G224" s="4" t="s">
        <v>1392</v>
      </c>
      <c r="H224" s="4" t="s">
        <v>1393</v>
      </c>
      <c r="I224" s="4" t="s">
        <v>962</v>
      </c>
      <c r="J224" s="4" t="s">
        <v>962</v>
      </c>
      <c r="K224" s="4" t="s">
        <v>1728</v>
      </c>
      <c r="L224" s="4" t="s">
        <v>1729</v>
      </c>
      <c r="M224" s="4" t="s">
        <v>1719</v>
      </c>
      <c r="N224" s="4" t="s">
        <v>999</v>
      </c>
      <c r="O224" s="5" t="s">
        <v>1725</v>
      </c>
      <c r="P224" s="5" t="s">
        <v>1726</v>
      </c>
    </row>
    <row r="225" spans="1:16" ht="50.1" customHeight="1">
      <c r="A225" s="4" t="s">
        <v>1386</v>
      </c>
      <c r="B225" s="4" t="s">
        <v>1387</v>
      </c>
      <c r="C225" s="4" t="s">
        <v>1501</v>
      </c>
      <c r="D225" s="4" t="s">
        <v>1502</v>
      </c>
      <c r="E225" s="4" t="s">
        <v>1732</v>
      </c>
      <c r="F225" s="4" t="s">
        <v>1733</v>
      </c>
      <c r="G225" s="4" t="s">
        <v>1392</v>
      </c>
      <c r="H225" s="4" t="s">
        <v>1393</v>
      </c>
      <c r="I225" s="4" t="s">
        <v>963</v>
      </c>
      <c r="J225" s="4" t="s">
        <v>963</v>
      </c>
      <c r="K225" s="4" t="s">
        <v>1728</v>
      </c>
      <c r="L225" s="4" t="s">
        <v>1729</v>
      </c>
      <c r="M225" s="4" t="s">
        <v>1734</v>
      </c>
      <c r="N225" s="4" t="s">
        <v>1000</v>
      </c>
      <c r="O225" s="5" t="s">
        <v>1725</v>
      </c>
      <c r="P225" s="5" t="s">
        <v>1726</v>
      </c>
    </row>
    <row r="226" spans="1:16" ht="50.1" customHeight="1">
      <c r="A226" s="4" t="s">
        <v>1386</v>
      </c>
      <c r="B226" s="4" t="s">
        <v>1387</v>
      </c>
      <c r="C226" s="4" t="s">
        <v>1501</v>
      </c>
      <c r="D226" s="4" t="s">
        <v>1502</v>
      </c>
      <c r="E226" s="4" t="s">
        <v>1735</v>
      </c>
      <c r="F226" s="4" t="s">
        <v>935</v>
      </c>
      <c r="G226" s="4" t="s">
        <v>1392</v>
      </c>
      <c r="H226" s="4" t="s">
        <v>1393</v>
      </c>
      <c r="I226" s="4" t="s">
        <v>964</v>
      </c>
      <c r="J226" s="4" t="s">
        <v>964</v>
      </c>
      <c r="K226" s="4" t="s">
        <v>1728</v>
      </c>
      <c r="L226" s="4" t="s">
        <v>1729</v>
      </c>
      <c r="M226" s="4" t="s">
        <v>1736</v>
      </c>
      <c r="N226" s="4" t="s">
        <v>1001</v>
      </c>
      <c r="O226" s="5" t="s">
        <v>1725</v>
      </c>
      <c r="P226" s="5" t="s">
        <v>1726</v>
      </c>
    </row>
    <row r="227" spans="1:16" ht="50.1" customHeight="1">
      <c r="A227" s="4" t="s">
        <v>1386</v>
      </c>
      <c r="B227" s="4" t="s">
        <v>1387</v>
      </c>
      <c r="C227" s="4" t="s">
        <v>1501</v>
      </c>
      <c r="D227" s="4" t="s">
        <v>1502</v>
      </c>
      <c r="E227" s="4" t="s">
        <v>1735</v>
      </c>
      <c r="F227" s="4" t="s">
        <v>935</v>
      </c>
      <c r="G227" s="4" t="s">
        <v>1392</v>
      </c>
      <c r="H227" s="4" t="s">
        <v>1393</v>
      </c>
      <c r="I227" s="4" t="s">
        <v>965</v>
      </c>
      <c r="J227" s="4" t="s">
        <v>965</v>
      </c>
      <c r="K227" s="4" t="s">
        <v>1728</v>
      </c>
      <c r="L227" s="4" t="s">
        <v>1729</v>
      </c>
      <c r="M227" s="4" t="s">
        <v>1736</v>
      </c>
      <c r="N227" s="4" t="s">
        <v>1001</v>
      </c>
      <c r="O227" s="5" t="s">
        <v>1725</v>
      </c>
      <c r="P227" s="5" t="s">
        <v>1726</v>
      </c>
    </row>
    <row r="228" spans="1:16" ht="50.1" customHeight="1">
      <c r="A228" s="4" t="s">
        <v>1386</v>
      </c>
      <c r="B228" s="4" t="s">
        <v>1387</v>
      </c>
      <c r="C228" s="4" t="s">
        <v>1501</v>
      </c>
      <c r="D228" s="4" t="s">
        <v>1502</v>
      </c>
      <c r="E228" s="4" t="s">
        <v>1735</v>
      </c>
      <c r="F228" s="4" t="s">
        <v>935</v>
      </c>
      <c r="G228" s="4" t="s">
        <v>1392</v>
      </c>
      <c r="H228" s="4" t="s">
        <v>1393</v>
      </c>
      <c r="I228" s="4" t="s">
        <v>949</v>
      </c>
      <c r="J228" s="4" t="s">
        <v>949</v>
      </c>
      <c r="K228" s="4" t="s">
        <v>1728</v>
      </c>
      <c r="L228" s="4" t="s">
        <v>1729</v>
      </c>
      <c r="M228" s="4" t="s">
        <v>1737</v>
      </c>
      <c r="N228" s="4" t="s">
        <v>1000</v>
      </c>
      <c r="O228" s="5" t="s">
        <v>1725</v>
      </c>
      <c r="P228" s="5" t="s">
        <v>1726</v>
      </c>
    </row>
    <row r="229" spans="1:16" ht="50.1" customHeight="1">
      <c r="A229" s="4" t="s">
        <v>1386</v>
      </c>
      <c r="B229" s="4" t="s">
        <v>1387</v>
      </c>
      <c r="C229" s="4" t="s">
        <v>1501</v>
      </c>
      <c r="D229" s="4" t="s">
        <v>1502</v>
      </c>
      <c r="E229" s="4" t="s">
        <v>1735</v>
      </c>
      <c r="F229" s="4" t="s">
        <v>935</v>
      </c>
      <c r="G229" s="4" t="s">
        <v>1392</v>
      </c>
      <c r="H229" s="4" t="s">
        <v>1393</v>
      </c>
      <c r="I229" s="4" t="s">
        <v>966</v>
      </c>
      <c r="J229" s="4" t="s">
        <v>966</v>
      </c>
      <c r="K229" s="4" t="s">
        <v>1728</v>
      </c>
      <c r="L229" s="4" t="s">
        <v>1729</v>
      </c>
      <c r="M229" s="4" t="s">
        <v>1738</v>
      </c>
      <c r="N229" s="4" t="s">
        <v>1002</v>
      </c>
      <c r="O229" s="5" t="s">
        <v>1725</v>
      </c>
      <c r="P229" s="5" t="s">
        <v>1726</v>
      </c>
    </row>
    <row r="230" spans="1:16" ht="50.1" customHeight="1">
      <c r="A230" s="4" t="s">
        <v>1386</v>
      </c>
      <c r="B230" s="4" t="s">
        <v>1387</v>
      </c>
      <c r="C230" s="4" t="s">
        <v>1501</v>
      </c>
      <c r="D230" s="4" t="s">
        <v>1502</v>
      </c>
      <c r="E230" s="4" t="s">
        <v>1735</v>
      </c>
      <c r="F230" s="4" t="s">
        <v>935</v>
      </c>
      <c r="G230" s="4" t="s">
        <v>1392</v>
      </c>
      <c r="H230" s="4" t="s">
        <v>1393</v>
      </c>
      <c r="I230" s="4" t="s">
        <v>967</v>
      </c>
      <c r="J230" s="4" t="s">
        <v>967</v>
      </c>
      <c r="K230" s="4" t="s">
        <v>1728</v>
      </c>
      <c r="L230" s="4" t="s">
        <v>1729</v>
      </c>
      <c r="M230" s="4" t="s">
        <v>1713</v>
      </c>
      <c r="N230" s="4" t="s">
        <v>991</v>
      </c>
      <c r="O230" s="5" t="s">
        <v>1725</v>
      </c>
      <c r="P230" s="5" t="s">
        <v>1726</v>
      </c>
    </row>
    <row r="231" spans="1:16" ht="50.1" customHeight="1">
      <c r="A231" s="4" t="s">
        <v>1386</v>
      </c>
      <c r="B231" s="4" t="s">
        <v>1387</v>
      </c>
      <c r="C231" s="4" t="s">
        <v>1501</v>
      </c>
      <c r="D231" s="4" t="s">
        <v>1502</v>
      </c>
      <c r="E231" s="4" t="s">
        <v>1739</v>
      </c>
      <c r="F231" s="4" t="s">
        <v>936</v>
      </c>
      <c r="G231" s="4" t="s">
        <v>1392</v>
      </c>
      <c r="H231" s="4" t="s">
        <v>1393</v>
      </c>
      <c r="I231" s="4" t="s">
        <v>968</v>
      </c>
      <c r="J231" s="4" t="s">
        <v>968</v>
      </c>
      <c r="K231" s="4" t="s">
        <v>1728</v>
      </c>
      <c r="L231" s="4" t="s">
        <v>1729</v>
      </c>
      <c r="M231" s="4" t="s">
        <v>1713</v>
      </c>
      <c r="N231" s="4" t="s">
        <v>991</v>
      </c>
      <c r="O231" s="5" t="s">
        <v>1725</v>
      </c>
      <c r="P231" s="5" t="s">
        <v>1726</v>
      </c>
    </row>
    <row r="232" spans="1:16" ht="50.1" customHeight="1">
      <c r="A232" s="4" t="s">
        <v>1386</v>
      </c>
      <c r="B232" s="4" t="s">
        <v>1387</v>
      </c>
      <c r="C232" s="4" t="s">
        <v>1501</v>
      </c>
      <c r="D232" s="4" t="s">
        <v>1502</v>
      </c>
      <c r="E232" s="4" t="s">
        <v>1740</v>
      </c>
      <c r="F232" s="4" t="s">
        <v>937</v>
      </c>
      <c r="G232" s="4" t="s">
        <v>1392</v>
      </c>
      <c r="H232" s="4" t="s">
        <v>1393</v>
      </c>
      <c r="I232" s="4" t="s">
        <v>969</v>
      </c>
      <c r="J232" s="4" t="s">
        <v>969</v>
      </c>
      <c r="K232" s="4" t="s">
        <v>1728</v>
      </c>
      <c r="L232" s="4" t="s">
        <v>1729</v>
      </c>
      <c r="M232" s="4" t="s">
        <v>1741</v>
      </c>
      <c r="N232" s="4" t="s">
        <v>1003</v>
      </c>
      <c r="O232" s="5" t="s">
        <v>1725</v>
      </c>
      <c r="P232" s="5" t="s">
        <v>1726</v>
      </c>
    </row>
    <row r="233" spans="1:16" ht="50.1" customHeight="1">
      <c r="A233" s="4" t="s">
        <v>1386</v>
      </c>
      <c r="B233" s="4" t="s">
        <v>1387</v>
      </c>
      <c r="C233" s="4" t="s">
        <v>1501</v>
      </c>
      <c r="D233" s="4" t="s">
        <v>1502</v>
      </c>
      <c r="E233" s="4" t="s">
        <v>1503</v>
      </c>
      <c r="F233" s="4" t="s">
        <v>1504</v>
      </c>
      <c r="G233" s="4" t="s">
        <v>1392</v>
      </c>
      <c r="H233" s="4" t="s">
        <v>1393</v>
      </c>
      <c r="I233" s="4" t="s">
        <v>970</v>
      </c>
      <c r="J233" s="4" t="s">
        <v>970</v>
      </c>
      <c r="K233" s="4" t="s">
        <v>1728</v>
      </c>
      <c r="L233" s="4" t="s">
        <v>1729</v>
      </c>
      <c r="M233" s="4" t="s">
        <v>1719</v>
      </c>
      <c r="N233" s="4" t="s">
        <v>994</v>
      </c>
      <c r="O233" s="5" t="s">
        <v>1725</v>
      </c>
      <c r="P233" s="5" t="s">
        <v>1726</v>
      </c>
    </row>
    <row r="234" spans="1:16" ht="50.1" customHeight="1">
      <c r="A234" s="4" t="s">
        <v>1386</v>
      </c>
      <c r="B234" s="4" t="s">
        <v>1387</v>
      </c>
      <c r="C234" s="4" t="s">
        <v>1501</v>
      </c>
      <c r="D234" s="4" t="s">
        <v>1502</v>
      </c>
      <c r="E234" s="4" t="s">
        <v>1742</v>
      </c>
      <c r="F234" s="4" t="s">
        <v>938</v>
      </c>
      <c r="G234" s="4" t="s">
        <v>1392</v>
      </c>
      <c r="H234" s="4" t="s">
        <v>1393</v>
      </c>
      <c r="I234" s="4" t="s">
        <v>971</v>
      </c>
      <c r="J234" s="4" t="s">
        <v>971</v>
      </c>
      <c r="K234" s="4" t="s">
        <v>1728</v>
      </c>
      <c r="L234" s="4" t="s">
        <v>1729</v>
      </c>
      <c r="M234" s="4" t="s">
        <v>1743</v>
      </c>
      <c r="N234" s="4" t="s">
        <v>1004</v>
      </c>
      <c r="O234" s="5" t="s">
        <v>1725</v>
      </c>
      <c r="P234" s="5" t="s">
        <v>1726</v>
      </c>
    </row>
    <row r="235" spans="1:16" ht="50.1" customHeight="1">
      <c r="A235" s="4" t="s">
        <v>1386</v>
      </c>
      <c r="B235" s="4" t="s">
        <v>1387</v>
      </c>
      <c r="C235" s="4" t="s">
        <v>1501</v>
      </c>
      <c r="D235" s="4" t="s">
        <v>1502</v>
      </c>
      <c r="E235" s="4" t="s">
        <v>1744</v>
      </c>
      <c r="F235" s="4" t="s">
        <v>939</v>
      </c>
      <c r="G235" s="4" t="s">
        <v>1745</v>
      </c>
      <c r="H235" s="4" t="s">
        <v>1746</v>
      </c>
      <c r="I235" s="4" t="s">
        <v>972</v>
      </c>
      <c r="J235" s="4" t="s">
        <v>972</v>
      </c>
      <c r="K235" s="4" t="s">
        <v>1747</v>
      </c>
      <c r="L235" s="4" t="s">
        <v>1748</v>
      </c>
      <c r="M235" s="4" t="s">
        <v>1749</v>
      </c>
      <c r="N235" s="4" t="s">
        <v>1005</v>
      </c>
      <c r="O235" s="5" t="s">
        <v>1750</v>
      </c>
      <c r="P235" s="5" t="s">
        <v>1751</v>
      </c>
    </row>
    <row r="236" spans="1:16" ht="50.1" customHeight="1">
      <c r="A236" s="4" t="s">
        <v>1752</v>
      </c>
      <c r="B236" s="4" t="s">
        <v>1753</v>
      </c>
      <c r="C236" s="4" t="s">
        <v>1754</v>
      </c>
      <c r="D236" s="4" t="s">
        <v>1755</v>
      </c>
      <c r="E236" s="4" t="s">
        <v>1744</v>
      </c>
      <c r="F236" s="4" t="s">
        <v>939</v>
      </c>
      <c r="G236" s="4" t="s">
        <v>1745</v>
      </c>
      <c r="H236" s="4" t="s">
        <v>1746</v>
      </c>
      <c r="I236" s="4" t="s">
        <v>973</v>
      </c>
      <c r="J236" s="4" t="s">
        <v>973</v>
      </c>
      <c r="K236" s="4" t="s">
        <v>1747</v>
      </c>
      <c r="L236" s="4" t="s">
        <v>1748</v>
      </c>
      <c r="M236" s="4" t="s">
        <v>1718</v>
      </c>
      <c r="N236" s="4" t="s">
        <v>993</v>
      </c>
      <c r="O236" s="5" t="s">
        <v>1750</v>
      </c>
      <c r="P236" s="5" t="s">
        <v>1751</v>
      </c>
    </row>
    <row r="237" spans="1:16" ht="50.1" customHeight="1">
      <c r="A237" s="4" t="s">
        <v>1752</v>
      </c>
      <c r="B237" s="4" t="s">
        <v>1753</v>
      </c>
      <c r="C237" s="4" t="s">
        <v>1754</v>
      </c>
      <c r="D237" s="4" t="s">
        <v>1755</v>
      </c>
      <c r="E237" s="4" t="s">
        <v>1756</v>
      </c>
      <c r="F237" s="4" t="s">
        <v>940</v>
      </c>
      <c r="G237" s="4" t="s">
        <v>1745</v>
      </c>
      <c r="H237" s="4" t="s">
        <v>1746</v>
      </c>
      <c r="I237" s="4" t="s">
        <v>974</v>
      </c>
      <c r="J237" s="4" t="s">
        <v>974</v>
      </c>
      <c r="K237" s="4" t="s">
        <v>1747</v>
      </c>
      <c r="L237" s="4" t="s">
        <v>1748</v>
      </c>
      <c r="M237" s="4" t="s">
        <v>1757</v>
      </c>
      <c r="N237" s="4" t="s">
        <v>1006</v>
      </c>
      <c r="O237" s="5" t="s">
        <v>1750</v>
      </c>
      <c r="P237" s="5" t="s">
        <v>1751</v>
      </c>
    </row>
    <row r="238" spans="1:16" ht="50.1" customHeight="1">
      <c r="A238" s="4" t="s">
        <v>1752</v>
      </c>
      <c r="B238" s="4" t="s">
        <v>1753</v>
      </c>
      <c r="C238" s="4" t="s">
        <v>1754</v>
      </c>
      <c r="D238" s="4" t="s">
        <v>1755</v>
      </c>
      <c r="E238" s="4" t="s">
        <v>1756</v>
      </c>
      <c r="F238" s="4" t="s">
        <v>940</v>
      </c>
      <c r="G238" s="4" t="s">
        <v>1745</v>
      </c>
      <c r="H238" s="4" t="s">
        <v>1746</v>
      </c>
      <c r="I238" s="4" t="s">
        <v>975</v>
      </c>
      <c r="J238" s="4" t="s">
        <v>975</v>
      </c>
      <c r="K238" s="4" t="s">
        <v>1747</v>
      </c>
      <c r="L238" s="4" t="s">
        <v>1748</v>
      </c>
      <c r="M238" s="4" t="s">
        <v>1758</v>
      </c>
      <c r="N238" s="4" t="s">
        <v>1007</v>
      </c>
      <c r="O238" s="5" t="s">
        <v>1750</v>
      </c>
      <c r="P238" s="5" t="s">
        <v>1751</v>
      </c>
    </row>
    <row r="239" spans="1:16" ht="50.1" customHeight="1">
      <c r="A239" s="4" t="s">
        <v>1752</v>
      </c>
      <c r="B239" s="4" t="s">
        <v>1753</v>
      </c>
      <c r="C239" s="4" t="s">
        <v>1754</v>
      </c>
      <c r="D239" s="4" t="s">
        <v>1755</v>
      </c>
      <c r="E239" s="4" t="s">
        <v>1756</v>
      </c>
      <c r="F239" s="4" t="s">
        <v>940</v>
      </c>
      <c r="G239" s="4" t="s">
        <v>1745</v>
      </c>
      <c r="H239" s="4" t="s">
        <v>1746</v>
      </c>
      <c r="I239" s="4" t="s">
        <v>976</v>
      </c>
      <c r="J239" s="4" t="s">
        <v>976</v>
      </c>
      <c r="K239" s="4" t="s">
        <v>1747</v>
      </c>
      <c r="L239" s="4" t="s">
        <v>1748</v>
      </c>
      <c r="M239" s="4" t="s">
        <v>1724</v>
      </c>
      <c r="N239" s="4" t="s">
        <v>997</v>
      </c>
      <c r="O239" s="5" t="s">
        <v>1750</v>
      </c>
      <c r="P239" s="5" t="s">
        <v>1751</v>
      </c>
    </row>
    <row r="240" spans="1:16" ht="50.1" customHeight="1">
      <c r="A240" s="4" t="s">
        <v>1752</v>
      </c>
      <c r="B240" s="4" t="s">
        <v>1753</v>
      </c>
      <c r="C240" s="4" t="s">
        <v>1754</v>
      </c>
      <c r="D240" s="4" t="s">
        <v>1755</v>
      </c>
      <c r="E240" s="4" t="s">
        <v>1759</v>
      </c>
      <c r="F240" s="4" t="s">
        <v>941</v>
      </c>
      <c r="G240" s="4" t="s">
        <v>1745</v>
      </c>
      <c r="H240" s="4" t="s">
        <v>1746</v>
      </c>
      <c r="I240" s="4" t="s">
        <v>977</v>
      </c>
      <c r="J240" s="4" t="s">
        <v>977</v>
      </c>
      <c r="K240" s="4" t="s">
        <v>1747</v>
      </c>
      <c r="L240" s="4" t="s">
        <v>1748</v>
      </c>
      <c r="M240" s="4" t="s">
        <v>1760</v>
      </c>
      <c r="N240" s="4" t="s">
        <v>1008</v>
      </c>
      <c r="O240" s="5" t="s">
        <v>1750</v>
      </c>
      <c r="P240" s="5" t="s">
        <v>1751</v>
      </c>
    </row>
    <row r="241" spans="1:16" ht="50.1" customHeight="1">
      <c r="A241" s="4" t="s">
        <v>1752</v>
      </c>
      <c r="B241" s="4" t="s">
        <v>1753</v>
      </c>
      <c r="C241" s="4" t="s">
        <v>1754</v>
      </c>
      <c r="D241" s="4" t="s">
        <v>1755</v>
      </c>
      <c r="E241" s="4" t="s">
        <v>1761</v>
      </c>
      <c r="F241" s="4" t="s">
        <v>942</v>
      </c>
      <c r="G241" s="4" t="s">
        <v>1745</v>
      </c>
      <c r="H241" s="4" t="s">
        <v>1746</v>
      </c>
      <c r="I241" s="4" t="s">
        <v>978</v>
      </c>
      <c r="J241" s="4" t="s">
        <v>978</v>
      </c>
      <c r="K241" s="4" t="s">
        <v>1747</v>
      </c>
      <c r="L241" s="4" t="s">
        <v>1748</v>
      </c>
      <c r="M241" s="4" t="s">
        <v>1762</v>
      </c>
      <c r="N241" s="4" t="s">
        <v>1003</v>
      </c>
      <c r="O241" s="5" t="s">
        <v>1750</v>
      </c>
      <c r="P241" s="5" t="s">
        <v>1751</v>
      </c>
    </row>
    <row r="242" spans="1:16" ht="50.1" customHeight="1">
      <c r="A242" s="4" t="s">
        <v>1752</v>
      </c>
      <c r="B242" s="4" t="s">
        <v>1753</v>
      </c>
      <c r="C242" s="4" t="s">
        <v>1754</v>
      </c>
      <c r="D242" s="4" t="s">
        <v>1755</v>
      </c>
      <c r="E242" s="4" t="s">
        <v>1761</v>
      </c>
      <c r="F242" s="4" t="s">
        <v>942</v>
      </c>
      <c r="G242" s="4" t="s">
        <v>1745</v>
      </c>
      <c r="H242" s="4" t="s">
        <v>1746</v>
      </c>
      <c r="I242" s="4" t="s">
        <v>979</v>
      </c>
      <c r="J242" s="4" t="s">
        <v>979</v>
      </c>
      <c r="K242" s="4" t="s">
        <v>1747</v>
      </c>
      <c r="L242" s="4" t="s">
        <v>1748</v>
      </c>
      <c r="M242" s="4" t="s">
        <v>1762</v>
      </c>
      <c r="N242" s="4" t="s">
        <v>1003</v>
      </c>
      <c r="O242" s="5" t="s">
        <v>1750</v>
      </c>
      <c r="P242" s="5" t="s">
        <v>1751</v>
      </c>
    </row>
    <row r="243" spans="1:16" ht="50.1" customHeight="1">
      <c r="A243" s="4" t="s">
        <v>1752</v>
      </c>
      <c r="B243" s="4" t="s">
        <v>1753</v>
      </c>
      <c r="C243" s="4" t="s">
        <v>1754</v>
      </c>
      <c r="D243" s="4" t="s">
        <v>1755</v>
      </c>
      <c r="E243" s="4" t="s">
        <v>1763</v>
      </c>
      <c r="F243" s="4" t="s">
        <v>943</v>
      </c>
      <c r="G243" s="4" t="s">
        <v>1745</v>
      </c>
      <c r="H243" s="4" t="s">
        <v>1746</v>
      </c>
      <c r="I243" s="4" t="s">
        <v>966</v>
      </c>
      <c r="J243" s="4" t="s">
        <v>966</v>
      </c>
      <c r="K243" s="4" t="s">
        <v>1747</v>
      </c>
      <c r="L243" s="4" t="s">
        <v>1748</v>
      </c>
      <c r="M243" s="4" t="s">
        <v>1738</v>
      </c>
      <c r="N243" s="4" t="s">
        <v>1002</v>
      </c>
      <c r="O243" s="5" t="s">
        <v>1750</v>
      </c>
      <c r="P243" s="5" t="s">
        <v>1751</v>
      </c>
    </row>
    <row r="244" spans="1:16" ht="50.1" customHeight="1">
      <c r="A244" s="4" t="s">
        <v>1752</v>
      </c>
      <c r="B244" s="4" t="s">
        <v>1753</v>
      </c>
      <c r="C244" s="4" t="s">
        <v>1754</v>
      </c>
      <c r="D244" s="4" t="s">
        <v>1755</v>
      </c>
      <c r="E244" s="4" t="s">
        <v>1764</v>
      </c>
      <c r="F244" s="4" t="s">
        <v>944</v>
      </c>
      <c r="G244" s="4" t="s">
        <v>1745</v>
      </c>
      <c r="H244" s="4" t="s">
        <v>1746</v>
      </c>
      <c r="I244" s="4" t="s">
        <v>980</v>
      </c>
      <c r="J244" s="4" t="s">
        <v>980</v>
      </c>
      <c r="K244" s="4" t="s">
        <v>1747</v>
      </c>
      <c r="L244" s="4" t="s">
        <v>1748</v>
      </c>
      <c r="M244" s="4" t="s">
        <v>1765</v>
      </c>
      <c r="N244" s="4" t="s">
        <v>1009</v>
      </c>
      <c r="O244" s="5" t="s">
        <v>1750</v>
      </c>
      <c r="P244" s="5" t="s">
        <v>1751</v>
      </c>
    </row>
    <row r="245" spans="1:16" ht="50.1" customHeight="1">
      <c r="A245" s="4" t="s">
        <v>1752</v>
      </c>
      <c r="B245" s="4" t="s">
        <v>1753</v>
      </c>
      <c r="C245" s="4" t="s">
        <v>1754</v>
      </c>
      <c r="D245" s="4" t="s">
        <v>1755</v>
      </c>
      <c r="E245" s="4" t="s">
        <v>1764</v>
      </c>
      <c r="F245" s="4" t="s">
        <v>944</v>
      </c>
      <c r="G245" s="4" t="s">
        <v>1745</v>
      </c>
      <c r="H245" s="4" t="s">
        <v>1746</v>
      </c>
      <c r="I245" s="4" t="s">
        <v>981</v>
      </c>
      <c r="J245" s="4" t="s">
        <v>981</v>
      </c>
      <c r="K245" s="4" t="s">
        <v>1747</v>
      </c>
      <c r="L245" s="4" t="s">
        <v>1748</v>
      </c>
      <c r="M245" s="4" t="s">
        <v>1766</v>
      </c>
      <c r="N245" s="4" t="s">
        <v>1010</v>
      </c>
      <c r="O245" s="5" t="s">
        <v>1750</v>
      </c>
      <c r="P245" s="5" t="s">
        <v>1751</v>
      </c>
    </row>
    <row r="246" spans="1:16" ht="50.1" customHeight="1">
      <c r="A246" s="4" t="s">
        <v>1752</v>
      </c>
      <c r="B246" s="4" t="s">
        <v>1753</v>
      </c>
      <c r="C246" s="4" t="s">
        <v>1754</v>
      </c>
      <c r="D246" s="4" t="s">
        <v>1755</v>
      </c>
      <c r="E246" s="4" t="s">
        <v>1764</v>
      </c>
      <c r="F246" s="4" t="s">
        <v>944</v>
      </c>
      <c r="G246" s="4" t="s">
        <v>1745</v>
      </c>
      <c r="H246" s="4" t="s">
        <v>1746</v>
      </c>
      <c r="I246" s="4" t="s">
        <v>982</v>
      </c>
      <c r="J246" s="4" t="s">
        <v>982</v>
      </c>
      <c r="K246" s="4" t="s">
        <v>1747</v>
      </c>
      <c r="L246" s="4" t="s">
        <v>1748</v>
      </c>
      <c r="M246" s="4" t="s">
        <v>1737</v>
      </c>
      <c r="N246" s="4" t="s">
        <v>1011</v>
      </c>
      <c r="O246" s="5" t="s">
        <v>1750</v>
      </c>
      <c r="P246" s="5" t="s">
        <v>1751</v>
      </c>
    </row>
    <row r="247" spans="1:16" ht="50.1" customHeight="1">
      <c r="A247" s="4" t="s">
        <v>1752</v>
      </c>
      <c r="B247" s="4" t="s">
        <v>1753</v>
      </c>
      <c r="C247" s="4" t="s">
        <v>1754</v>
      </c>
      <c r="D247" s="4" t="s">
        <v>1755</v>
      </c>
      <c r="E247" s="4" t="s">
        <v>1764</v>
      </c>
      <c r="F247" s="4" t="s">
        <v>944</v>
      </c>
      <c r="G247" s="4" t="s">
        <v>1745</v>
      </c>
      <c r="H247" s="4" t="s">
        <v>1746</v>
      </c>
      <c r="I247" s="4" t="s">
        <v>983</v>
      </c>
      <c r="J247" s="4" t="s">
        <v>983</v>
      </c>
      <c r="K247" s="4" t="s">
        <v>1747</v>
      </c>
      <c r="L247" s="4" t="s">
        <v>1748</v>
      </c>
      <c r="M247" s="4" t="s">
        <v>1767</v>
      </c>
      <c r="N247" s="4" t="s">
        <v>1012</v>
      </c>
      <c r="O247" s="5" t="s">
        <v>1750</v>
      </c>
      <c r="P247" s="5" t="s">
        <v>1751</v>
      </c>
    </row>
    <row r="248" spans="1:16" ht="50.1" customHeight="1">
      <c r="A248" s="4" t="s">
        <v>1752</v>
      </c>
      <c r="B248" s="4" t="s">
        <v>1753</v>
      </c>
      <c r="C248" s="4" t="s">
        <v>1754</v>
      </c>
      <c r="D248" s="4" t="s">
        <v>1755</v>
      </c>
      <c r="E248" s="4" t="s">
        <v>1768</v>
      </c>
      <c r="F248" s="4" t="s">
        <v>945</v>
      </c>
      <c r="G248" s="4" t="s">
        <v>1745</v>
      </c>
      <c r="H248" s="4" t="s">
        <v>1746</v>
      </c>
      <c r="I248" s="4" t="s">
        <v>984</v>
      </c>
      <c r="J248" s="4" t="s">
        <v>984</v>
      </c>
      <c r="K248" s="4" t="s">
        <v>1747</v>
      </c>
      <c r="L248" s="4" t="s">
        <v>1748</v>
      </c>
      <c r="M248" s="4" t="s">
        <v>1769</v>
      </c>
      <c r="N248" s="4" t="s">
        <v>1013</v>
      </c>
      <c r="O248" s="5" t="s">
        <v>1750</v>
      </c>
      <c r="P248" s="5" t="s">
        <v>1751</v>
      </c>
    </row>
    <row r="249" spans="1:16" ht="50.1" customHeight="1">
      <c r="A249" s="4" t="s">
        <v>1752</v>
      </c>
      <c r="B249" s="4" t="s">
        <v>1753</v>
      </c>
      <c r="C249" s="4" t="s">
        <v>1754</v>
      </c>
      <c r="D249" s="4" t="s">
        <v>1755</v>
      </c>
      <c r="E249" s="4" t="s">
        <v>1768</v>
      </c>
      <c r="F249" s="4" t="s">
        <v>945</v>
      </c>
      <c r="G249" s="4" t="s">
        <v>1745</v>
      </c>
      <c r="H249" s="4" t="s">
        <v>1746</v>
      </c>
      <c r="I249" s="4" t="s">
        <v>985</v>
      </c>
      <c r="J249" s="4" t="s">
        <v>985</v>
      </c>
      <c r="K249" s="4" t="s">
        <v>1747</v>
      </c>
      <c r="L249" s="4" t="s">
        <v>1748</v>
      </c>
      <c r="M249" s="4" t="s">
        <v>1770</v>
      </c>
      <c r="N249" s="4" t="s">
        <v>1014</v>
      </c>
      <c r="O249" s="5" t="s">
        <v>1750</v>
      </c>
      <c r="P249" s="5" t="s">
        <v>1751</v>
      </c>
    </row>
    <row r="250" spans="1:16" ht="50.1" customHeight="1">
      <c r="A250" s="4" t="s">
        <v>1752</v>
      </c>
      <c r="B250" s="4" t="s">
        <v>1753</v>
      </c>
      <c r="C250" s="4" t="s">
        <v>1771</v>
      </c>
      <c r="D250" s="4" t="s">
        <v>1772</v>
      </c>
      <c r="E250" s="4" t="s">
        <v>1773</v>
      </c>
      <c r="F250" s="4" t="s">
        <v>946</v>
      </c>
      <c r="G250" s="4" t="s">
        <v>1745</v>
      </c>
      <c r="H250" s="4" t="s">
        <v>1746</v>
      </c>
      <c r="I250" s="4" t="s">
        <v>986</v>
      </c>
      <c r="J250" s="4" t="s">
        <v>986</v>
      </c>
      <c r="K250" s="4" t="s">
        <v>1747</v>
      </c>
      <c r="L250" s="4" t="s">
        <v>1748</v>
      </c>
      <c r="M250" s="4" t="s">
        <v>1774</v>
      </c>
      <c r="N250" s="4" t="s">
        <v>1015</v>
      </c>
      <c r="O250" s="5" t="s">
        <v>1750</v>
      </c>
      <c r="P250" s="5" t="s">
        <v>1751</v>
      </c>
    </row>
    <row r="251" spans="1:16" ht="50.1" customHeight="1">
      <c r="A251" s="4" t="s">
        <v>1752</v>
      </c>
      <c r="B251" s="4" t="s">
        <v>1753</v>
      </c>
      <c r="C251" s="4" t="s">
        <v>1771</v>
      </c>
      <c r="D251" s="4" t="s">
        <v>1772</v>
      </c>
      <c r="E251" s="4" t="s">
        <v>1773</v>
      </c>
      <c r="F251" s="4" t="s">
        <v>946</v>
      </c>
      <c r="G251" s="4" t="s">
        <v>1745</v>
      </c>
      <c r="H251" s="4" t="s">
        <v>1746</v>
      </c>
      <c r="I251" s="4" t="s">
        <v>987</v>
      </c>
      <c r="J251" s="4" t="s">
        <v>987</v>
      </c>
      <c r="K251" s="4" t="s">
        <v>1747</v>
      </c>
      <c r="L251" s="4" t="s">
        <v>1748</v>
      </c>
      <c r="M251" s="4" t="s">
        <v>1775</v>
      </c>
      <c r="N251" s="4" t="s">
        <v>1016</v>
      </c>
      <c r="O251" s="5" t="s">
        <v>1750</v>
      </c>
      <c r="P251" s="5" t="s">
        <v>1751</v>
      </c>
    </row>
    <row r="252" spans="1:16" ht="50.1" customHeight="1">
      <c r="A252" s="4" t="s">
        <v>1752</v>
      </c>
      <c r="B252" s="4" t="s">
        <v>1753</v>
      </c>
      <c r="C252" s="4" t="s">
        <v>1771</v>
      </c>
      <c r="D252" s="4" t="s">
        <v>1772</v>
      </c>
      <c r="E252" s="4" t="s">
        <v>1773</v>
      </c>
      <c r="F252" s="4" t="s">
        <v>946</v>
      </c>
      <c r="G252" s="4" t="s">
        <v>1745</v>
      </c>
      <c r="H252" s="4" t="s">
        <v>1746</v>
      </c>
      <c r="I252" s="4" t="s">
        <v>988</v>
      </c>
      <c r="J252" s="4" t="s">
        <v>988</v>
      </c>
      <c r="K252" s="4" t="s">
        <v>1747</v>
      </c>
      <c r="L252" s="4" t="s">
        <v>1748</v>
      </c>
      <c r="M252" s="4" t="s">
        <v>1776</v>
      </c>
      <c r="N252" s="4" t="s">
        <v>1017</v>
      </c>
      <c r="O252" s="5" t="s">
        <v>1750</v>
      </c>
      <c r="P252" s="5" t="s">
        <v>1751</v>
      </c>
    </row>
    <row r="253" spans="1:16" ht="50.1" customHeight="1">
      <c r="A253" s="4" t="s">
        <v>1752</v>
      </c>
      <c r="B253" s="4" t="s">
        <v>1753</v>
      </c>
      <c r="C253" s="4" t="s">
        <v>1771</v>
      </c>
      <c r="D253" s="4" t="s">
        <v>1772</v>
      </c>
      <c r="E253" s="4" t="s">
        <v>1773</v>
      </c>
      <c r="F253" s="4" t="s">
        <v>946</v>
      </c>
      <c r="G253" s="4" t="s">
        <v>1745</v>
      </c>
      <c r="H253" s="4" t="s">
        <v>1746</v>
      </c>
      <c r="I253" s="4" t="s">
        <v>989</v>
      </c>
      <c r="J253" s="4" t="s">
        <v>989</v>
      </c>
      <c r="K253" s="4" t="s">
        <v>1747</v>
      </c>
      <c r="L253" s="4" t="s">
        <v>1748</v>
      </c>
      <c r="M253" s="4" t="s">
        <v>1777</v>
      </c>
      <c r="N253" s="4" t="s">
        <v>1018</v>
      </c>
      <c r="O253" s="5" t="s">
        <v>1750</v>
      </c>
      <c r="P253" s="5" t="s">
        <v>1751</v>
      </c>
    </row>
    <row r="254" spans="1:16" ht="50.1" customHeight="1">
      <c r="A254" s="4" t="s">
        <v>1752</v>
      </c>
      <c r="B254" s="4" t="s">
        <v>1753</v>
      </c>
      <c r="C254" s="4" t="s">
        <v>1771</v>
      </c>
      <c r="D254" s="4" t="s">
        <v>1772</v>
      </c>
      <c r="E254" s="4" t="s">
        <v>1773</v>
      </c>
      <c r="F254" s="4" t="s">
        <v>946</v>
      </c>
      <c r="G254" s="4" t="s">
        <v>1745</v>
      </c>
      <c r="H254" s="4" t="s">
        <v>1746</v>
      </c>
      <c r="I254" s="4" t="s">
        <v>990</v>
      </c>
      <c r="J254" s="4" t="s">
        <v>990</v>
      </c>
      <c r="K254" s="4" t="s">
        <v>1747</v>
      </c>
      <c r="L254" s="4" t="s">
        <v>1748</v>
      </c>
      <c r="M254" s="4" t="s">
        <v>1713</v>
      </c>
      <c r="N254" s="4" t="s">
        <v>991</v>
      </c>
      <c r="O254" s="5" t="s">
        <v>1750</v>
      </c>
      <c r="P254" s="5" t="s">
        <v>1751</v>
      </c>
    </row>
    <row r="255" spans="1:16" ht="50.1" customHeight="1">
      <c r="A255" s="4" t="s">
        <v>1752</v>
      </c>
      <c r="B255" s="4" t="s">
        <v>1753</v>
      </c>
      <c r="C255" s="4" t="s">
        <v>1778</v>
      </c>
      <c r="D255" s="4" t="s">
        <v>1779</v>
      </c>
      <c r="E255" s="4" t="s">
        <v>1780</v>
      </c>
      <c r="F255" s="4" t="s">
        <v>1781</v>
      </c>
      <c r="G255" s="4" t="s">
        <v>1745</v>
      </c>
      <c r="H255" s="4" t="s">
        <v>1746</v>
      </c>
      <c r="I255" s="6" t="s">
        <v>1782</v>
      </c>
      <c r="J255" s="6" t="s">
        <v>1783</v>
      </c>
      <c r="K255" s="4" t="s">
        <v>1747</v>
      </c>
      <c r="L255" s="4" t="s">
        <v>1748</v>
      </c>
      <c r="M255" s="4" t="s">
        <v>1784</v>
      </c>
      <c r="N255" s="4" t="s">
        <v>1019</v>
      </c>
      <c r="O255" s="5" t="s">
        <v>1725</v>
      </c>
      <c r="P255" s="5" t="s">
        <v>1726</v>
      </c>
    </row>
    <row r="256" spans="1:16" ht="50.1" customHeight="1">
      <c r="A256" s="4" t="s">
        <v>1386</v>
      </c>
      <c r="B256" s="4" t="s">
        <v>1387</v>
      </c>
      <c r="C256" s="4" t="s">
        <v>1785</v>
      </c>
      <c r="D256" s="4" t="s">
        <v>1404</v>
      </c>
      <c r="E256" s="4" t="s">
        <v>1390</v>
      </c>
      <c r="F256" s="4" t="s">
        <v>1391</v>
      </c>
      <c r="G256" s="4" t="s">
        <v>1392</v>
      </c>
      <c r="H256" s="4" t="s">
        <v>1393</v>
      </c>
      <c r="I256" s="6" t="s">
        <v>1786</v>
      </c>
      <c r="J256" s="6" t="s">
        <v>1787</v>
      </c>
      <c r="K256" s="4" t="s">
        <v>1728</v>
      </c>
      <c r="L256" s="4" t="s">
        <v>1729</v>
      </c>
      <c r="M256" s="4" t="s">
        <v>1718</v>
      </c>
      <c r="N256" s="4" t="s">
        <v>993</v>
      </c>
      <c r="O256" s="5" t="s">
        <v>1725</v>
      </c>
      <c r="P256" s="5" t="s">
        <v>1726</v>
      </c>
    </row>
    <row r="257" spans="1:16" ht="50.1" customHeight="1">
      <c r="A257" s="4" t="s">
        <v>1386</v>
      </c>
      <c r="B257" s="4" t="s">
        <v>1387</v>
      </c>
      <c r="C257" s="4" t="s">
        <v>1785</v>
      </c>
      <c r="D257" s="4" t="s">
        <v>1404</v>
      </c>
      <c r="E257" s="4" t="s">
        <v>1390</v>
      </c>
      <c r="F257" s="4" t="s">
        <v>1391</v>
      </c>
      <c r="G257" s="4" t="s">
        <v>1392</v>
      </c>
      <c r="H257" s="4" t="s">
        <v>1393</v>
      </c>
      <c r="I257" s="6" t="s">
        <v>1788</v>
      </c>
      <c r="J257" s="6" t="s">
        <v>1789</v>
      </c>
      <c r="K257" s="4" t="s">
        <v>1728</v>
      </c>
      <c r="L257" s="4" t="s">
        <v>1729</v>
      </c>
      <c r="M257" s="4" t="s">
        <v>1775</v>
      </c>
      <c r="N257" s="4" t="s">
        <v>1016</v>
      </c>
      <c r="O257" s="5" t="s">
        <v>1725</v>
      </c>
      <c r="P257" s="5" t="s">
        <v>1726</v>
      </c>
    </row>
    <row r="258" spans="1:16" ht="50.1" customHeight="1">
      <c r="A258" s="4" t="s">
        <v>1386</v>
      </c>
      <c r="B258" s="4" t="s">
        <v>1387</v>
      </c>
      <c r="C258" s="4" t="s">
        <v>1785</v>
      </c>
      <c r="D258" s="4" t="s">
        <v>1404</v>
      </c>
      <c r="E258" s="4" t="s">
        <v>1390</v>
      </c>
      <c r="F258" s="4" t="s">
        <v>1391</v>
      </c>
      <c r="G258" s="4" t="s">
        <v>1392</v>
      </c>
      <c r="H258" s="4" t="s">
        <v>1393</v>
      </c>
      <c r="I258" s="6" t="s">
        <v>1790</v>
      </c>
      <c r="J258" s="6" t="s">
        <v>1791</v>
      </c>
      <c r="K258" s="4" t="s">
        <v>1728</v>
      </c>
      <c r="L258" s="4" t="s">
        <v>1729</v>
      </c>
      <c r="M258" s="4" t="s">
        <v>1792</v>
      </c>
      <c r="N258" s="4" t="s">
        <v>1020</v>
      </c>
      <c r="O258" s="5" t="s">
        <v>1725</v>
      </c>
      <c r="P258" s="5" t="s">
        <v>1726</v>
      </c>
    </row>
    <row r="259" spans="1:16" ht="50.1" customHeight="1">
      <c r="A259" s="4" t="s">
        <v>1386</v>
      </c>
      <c r="B259" s="4" t="s">
        <v>1387</v>
      </c>
      <c r="C259" s="4" t="s">
        <v>1785</v>
      </c>
      <c r="D259" s="4" t="s">
        <v>1404</v>
      </c>
      <c r="E259" s="4" t="s">
        <v>1390</v>
      </c>
      <c r="F259" s="4" t="s">
        <v>1391</v>
      </c>
      <c r="G259" s="4" t="s">
        <v>1392</v>
      </c>
      <c r="H259" s="4" t="s">
        <v>1393</v>
      </c>
      <c r="I259" s="6" t="s">
        <v>1793</v>
      </c>
      <c r="J259" s="6" t="s">
        <v>1794</v>
      </c>
      <c r="K259" s="4" t="s">
        <v>1795</v>
      </c>
      <c r="L259" s="4" t="s">
        <v>1796</v>
      </c>
      <c r="M259" s="4" t="s">
        <v>1797</v>
      </c>
      <c r="N259" s="4" t="s">
        <v>1021</v>
      </c>
      <c r="O259" s="5" t="s">
        <v>1798</v>
      </c>
      <c r="P259" s="5" t="s">
        <v>1799</v>
      </c>
    </row>
    <row r="260" spans="1:16" ht="50.1" customHeight="1">
      <c r="A260" s="4" t="s">
        <v>1304</v>
      </c>
      <c r="B260" s="4" t="s">
        <v>1305</v>
      </c>
      <c r="C260" s="4" t="s">
        <v>1800</v>
      </c>
      <c r="D260" s="4" t="s">
        <v>1293</v>
      </c>
      <c r="E260" s="4" t="s">
        <v>1801</v>
      </c>
      <c r="F260" s="4" t="s">
        <v>1802</v>
      </c>
      <c r="G260" s="4" t="s">
        <v>1684</v>
      </c>
      <c r="H260" s="4" t="s">
        <v>1685</v>
      </c>
      <c r="I260" s="6" t="s">
        <v>1803</v>
      </c>
      <c r="J260" s="6" t="s">
        <v>1804</v>
      </c>
      <c r="K260" s="4" t="s">
        <v>1795</v>
      </c>
      <c r="L260" s="4" t="s">
        <v>1796</v>
      </c>
      <c r="M260" s="4" t="s">
        <v>1805</v>
      </c>
      <c r="N260" s="4" t="s">
        <v>1022</v>
      </c>
      <c r="O260" s="5" t="s">
        <v>1798</v>
      </c>
      <c r="P260" s="5" t="s">
        <v>1799</v>
      </c>
    </row>
    <row r="261" spans="1:16" ht="50.1" customHeight="1">
      <c r="A261" s="4" t="s">
        <v>1304</v>
      </c>
      <c r="B261" s="4" t="s">
        <v>1305</v>
      </c>
      <c r="C261" s="4" t="s">
        <v>1800</v>
      </c>
      <c r="D261" s="4" t="s">
        <v>1293</v>
      </c>
      <c r="E261" s="4" t="s">
        <v>1801</v>
      </c>
      <c r="F261" s="4" t="s">
        <v>1802</v>
      </c>
      <c r="G261" s="4" t="s">
        <v>1684</v>
      </c>
      <c r="H261" s="4" t="s">
        <v>1685</v>
      </c>
      <c r="I261" s="6" t="s">
        <v>1806</v>
      </c>
      <c r="J261" s="6" t="s">
        <v>1807</v>
      </c>
      <c r="K261" s="4" t="s">
        <v>1808</v>
      </c>
      <c r="L261" s="4" t="s">
        <v>1809</v>
      </c>
      <c r="M261" s="4" t="s">
        <v>1713</v>
      </c>
      <c r="N261" s="4" t="s">
        <v>991</v>
      </c>
      <c r="O261" s="5" t="s">
        <v>7915</v>
      </c>
      <c r="P261" s="5" t="s">
        <v>1810</v>
      </c>
    </row>
    <row r="262" spans="1:16" ht="50.1" customHeight="1">
      <c r="A262" s="4" t="s">
        <v>1337</v>
      </c>
      <c r="B262" s="4" t="s">
        <v>1338</v>
      </c>
      <c r="C262" s="4" t="s">
        <v>1339</v>
      </c>
      <c r="D262" s="4" t="s">
        <v>1340</v>
      </c>
      <c r="E262" s="4" t="s">
        <v>1341</v>
      </c>
      <c r="F262" s="4" t="s">
        <v>1342</v>
      </c>
      <c r="G262" s="4" t="s">
        <v>1343</v>
      </c>
      <c r="H262" s="4" t="s">
        <v>1344</v>
      </c>
      <c r="I262" s="6" t="s">
        <v>1811</v>
      </c>
      <c r="J262" s="6" t="s">
        <v>1812</v>
      </c>
      <c r="K262" s="4" t="s">
        <v>1326</v>
      </c>
      <c r="L262" s="4" t="s">
        <v>1327</v>
      </c>
      <c r="M262" s="4" t="s">
        <v>1813</v>
      </c>
      <c r="N262" s="4" t="s">
        <v>1814</v>
      </c>
      <c r="O262" s="5"/>
      <c r="P262" s="5"/>
    </row>
    <row r="263" spans="1:16" ht="50.1" customHeight="1">
      <c r="A263" s="4" t="s">
        <v>1337</v>
      </c>
      <c r="B263" s="4" t="s">
        <v>1338</v>
      </c>
      <c r="C263" s="4" t="s">
        <v>1339</v>
      </c>
      <c r="D263" s="4" t="s">
        <v>1340</v>
      </c>
      <c r="E263" s="4" t="s">
        <v>1341</v>
      </c>
      <c r="F263" s="4" t="s">
        <v>1342</v>
      </c>
      <c r="G263" s="4" t="s">
        <v>1343</v>
      </c>
      <c r="H263" s="4" t="s">
        <v>1344</v>
      </c>
      <c r="I263" s="6" t="s">
        <v>1815</v>
      </c>
      <c r="J263" s="6" t="s">
        <v>1816</v>
      </c>
      <c r="K263" s="4" t="s">
        <v>1326</v>
      </c>
      <c r="L263" s="4" t="s">
        <v>1327</v>
      </c>
      <c r="M263" s="4" t="s">
        <v>1817</v>
      </c>
      <c r="N263" s="4" t="s">
        <v>1818</v>
      </c>
      <c r="O263" s="5"/>
      <c r="P263" s="5"/>
    </row>
    <row r="264" spans="1:16" ht="50.1" customHeight="1">
      <c r="A264" s="4" t="s">
        <v>1337</v>
      </c>
      <c r="B264" s="4" t="s">
        <v>1338</v>
      </c>
      <c r="C264" s="4" t="s">
        <v>1339</v>
      </c>
      <c r="D264" s="4" t="s">
        <v>1340</v>
      </c>
      <c r="E264" s="4" t="s">
        <v>1341</v>
      </c>
      <c r="F264" s="4" t="s">
        <v>1342</v>
      </c>
      <c r="G264" s="4" t="s">
        <v>1343</v>
      </c>
      <c r="H264" s="4" t="s">
        <v>1344</v>
      </c>
      <c r="I264" s="6" t="s">
        <v>1819</v>
      </c>
      <c r="J264" s="6" t="s">
        <v>1820</v>
      </c>
      <c r="K264" s="4" t="s">
        <v>1326</v>
      </c>
      <c r="L264" s="4" t="s">
        <v>1327</v>
      </c>
      <c r="M264" s="4" t="s">
        <v>1821</v>
      </c>
      <c r="N264" s="4" t="s">
        <v>1822</v>
      </c>
      <c r="O264" s="5"/>
      <c r="P264" s="5"/>
    </row>
    <row r="265" spans="1:16" ht="50.1" customHeight="1">
      <c r="A265" s="4" t="s">
        <v>1337</v>
      </c>
      <c r="B265" s="4" t="s">
        <v>1338</v>
      </c>
      <c r="C265" s="4" t="s">
        <v>1339</v>
      </c>
      <c r="D265" s="4" t="s">
        <v>1340</v>
      </c>
      <c r="E265" s="4" t="s">
        <v>1341</v>
      </c>
      <c r="F265" s="4" t="s">
        <v>1342</v>
      </c>
      <c r="G265" s="4" t="s">
        <v>1343</v>
      </c>
      <c r="H265" s="4" t="s">
        <v>1344</v>
      </c>
      <c r="I265" s="6" t="s">
        <v>1823</v>
      </c>
      <c r="J265" s="6" t="s">
        <v>1824</v>
      </c>
      <c r="K265" s="4" t="s">
        <v>1326</v>
      </c>
      <c r="L265" s="4" t="s">
        <v>1327</v>
      </c>
      <c r="M265" s="4" t="s">
        <v>1825</v>
      </c>
      <c r="N265" s="4" t="s">
        <v>1826</v>
      </c>
      <c r="O265" s="5"/>
      <c r="P265" s="5"/>
    </row>
    <row r="266" spans="1:16" ht="50.1" customHeight="1">
      <c r="A266" s="4" t="s">
        <v>1337</v>
      </c>
      <c r="B266" s="4" t="s">
        <v>1338</v>
      </c>
      <c r="C266" s="4" t="s">
        <v>1339</v>
      </c>
      <c r="D266" s="4" t="s">
        <v>1340</v>
      </c>
      <c r="E266" s="4" t="s">
        <v>1341</v>
      </c>
      <c r="F266" s="4" t="s">
        <v>1342</v>
      </c>
      <c r="G266" s="4" t="s">
        <v>1343</v>
      </c>
      <c r="H266" s="4" t="s">
        <v>1344</v>
      </c>
      <c r="I266" s="6" t="s">
        <v>1827</v>
      </c>
      <c r="J266" s="6" t="s">
        <v>1828</v>
      </c>
      <c r="K266" s="4" t="s">
        <v>1326</v>
      </c>
      <c r="L266" s="4" t="s">
        <v>1327</v>
      </c>
      <c r="M266" s="4" t="s">
        <v>1829</v>
      </c>
      <c r="N266" s="4" t="s">
        <v>1830</v>
      </c>
      <c r="O266" s="5"/>
      <c r="P266" s="5"/>
    </row>
    <row r="267" spans="1:16" ht="50.1" customHeight="1">
      <c r="A267" s="4" t="s">
        <v>1337</v>
      </c>
      <c r="B267" s="4" t="s">
        <v>1338</v>
      </c>
      <c r="C267" s="4" t="s">
        <v>1339</v>
      </c>
      <c r="D267" s="4" t="s">
        <v>1340</v>
      </c>
      <c r="E267" s="4" t="s">
        <v>1341</v>
      </c>
      <c r="F267" s="4" t="s">
        <v>1342</v>
      </c>
      <c r="G267" s="4" t="s">
        <v>1343</v>
      </c>
      <c r="H267" s="4" t="s">
        <v>1344</v>
      </c>
      <c r="I267" s="6" t="s">
        <v>1831</v>
      </c>
      <c r="J267" s="6" t="s">
        <v>1832</v>
      </c>
      <c r="K267" s="4" t="s">
        <v>1326</v>
      </c>
      <c r="L267" s="4" t="s">
        <v>1327</v>
      </c>
      <c r="M267" s="4" t="s">
        <v>1833</v>
      </c>
      <c r="N267" s="4" t="s">
        <v>1834</v>
      </c>
      <c r="O267" s="5"/>
      <c r="P267" s="5"/>
    </row>
    <row r="268" spans="1:16" ht="50.1" customHeight="1">
      <c r="A268" s="4" t="s">
        <v>1337</v>
      </c>
      <c r="B268" s="4" t="s">
        <v>1338</v>
      </c>
      <c r="C268" s="4" t="s">
        <v>1339</v>
      </c>
      <c r="D268" s="4" t="s">
        <v>1340</v>
      </c>
      <c r="E268" s="4" t="s">
        <v>1341</v>
      </c>
      <c r="F268" s="4" t="s">
        <v>1342</v>
      </c>
      <c r="G268" s="4" t="s">
        <v>1343</v>
      </c>
      <c r="H268" s="4" t="s">
        <v>1344</v>
      </c>
      <c r="I268" s="6" t="s">
        <v>1835</v>
      </c>
      <c r="J268" s="6" t="s">
        <v>1836</v>
      </c>
      <c r="K268" s="4" t="s">
        <v>1326</v>
      </c>
      <c r="L268" s="4" t="s">
        <v>1327</v>
      </c>
      <c r="M268" s="4" t="s">
        <v>1837</v>
      </c>
      <c r="N268" s="4" t="s">
        <v>1838</v>
      </c>
      <c r="O268" s="5"/>
      <c r="P268" s="5"/>
    </row>
    <row r="269" spans="1:16" ht="50.1" customHeight="1">
      <c r="A269" s="4" t="s">
        <v>1337</v>
      </c>
      <c r="B269" s="4" t="s">
        <v>1338</v>
      </c>
      <c r="C269" s="4" t="s">
        <v>1339</v>
      </c>
      <c r="D269" s="4" t="s">
        <v>1340</v>
      </c>
      <c r="E269" s="4" t="s">
        <v>1341</v>
      </c>
      <c r="F269" s="4" t="s">
        <v>1342</v>
      </c>
      <c r="G269" s="4" t="s">
        <v>1343</v>
      </c>
      <c r="H269" s="4" t="s">
        <v>1344</v>
      </c>
      <c r="I269" s="6" t="s">
        <v>1839</v>
      </c>
      <c r="J269" s="6" t="s">
        <v>1840</v>
      </c>
      <c r="K269" s="4" t="s">
        <v>1326</v>
      </c>
      <c r="L269" s="4" t="s">
        <v>1327</v>
      </c>
      <c r="M269" s="4" t="s">
        <v>1841</v>
      </c>
      <c r="N269" s="4" t="s">
        <v>1842</v>
      </c>
      <c r="O269" s="5"/>
      <c r="P269" s="5"/>
    </row>
    <row r="270" spans="1:16" ht="50.1" customHeight="1">
      <c r="A270" s="4" t="s">
        <v>1337</v>
      </c>
      <c r="B270" s="4" t="s">
        <v>1338</v>
      </c>
      <c r="C270" s="4" t="s">
        <v>1339</v>
      </c>
      <c r="D270" s="4" t="s">
        <v>1340</v>
      </c>
      <c r="E270" s="4" t="s">
        <v>1341</v>
      </c>
      <c r="F270" s="4" t="s">
        <v>1342</v>
      </c>
      <c r="G270" s="4" t="s">
        <v>1343</v>
      </c>
      <c r="H270" s="4" t="s">
        <v>1344</v>
      </c>
      <c r="I270" s="6" t="s">
        <v>1843</v>
      </c>
      <c r="J270" s="6" t="s">
        <v>1844</v>
      </c>
      <c r="K270" s="4" t="s">
        <v>1326</v>
      </c>
      <c r="L270" s="4" t="s">
        <v>1327</v>
      </c>
      <c r="M270" s="4" t="s">
        <v>1845</v>
      </c>
      <c r="N270" s="4" t="s">
        <v>1846</v>
      </c>
      <c r="O270" s="5"/>
      <c r="P270" s="5"/>
    </row>
    <row r="271" spans="1:16" ht="50.1" customHeight="1">
      <c r="A271" s="4" t="s">
        <v>1337</v>
      </c>
      <c r="B271" s="4" t="s">
        <v>1338</v>
      </c>
      <c r="C271" s="4" t="s">
        <v>1339</v>
      </c>
      <c r="D271" s="4" t="s">
        <v>1340</v>
      </c>
      <c r="E271" s="4" t="s">
        <v>1341</v>
      </c>
      <c r="F271" s="4" t="s">
        <v>1342</v>
      </c>
      <c r="G271" s="4" t="s">
        <v>1343</v>
      </c>
      <c r="H271" s="4" t="s">
        <v>1344</v>
      </c>
      <c r="I271" s="6" t="s">
        <v>1847</v>
      </c>
      <c r="J271" s="6" t="s">
        <v>1848</v>
      </c>
      <c r="K271" s="4" t="s">
        <v>1326</v>
      </c>
      <c r="L271" s="4" t="s">
        <v>1327</v>
      </c>
      <c r="M271" s="4" t="s">
        <v>1849</v>
      </c>
      <c r="N271" s="4" t="s">
        <v>1850</v>
      </c>
      <c r="O271" s="5"/>
      <c r="P271" s="5"/>
    </row>
    <row r="272" spans="1:16" ht="50.1" customHeight="1">
      <c r="A272" s="4" t="s">
        <v>1337</v>
      </c>
      <c r="B272" s="4" t="s">
        <v>1338</v>
      </c>
      <c r="C272" s="4" t="s">
        <v>1339</v>
      </c>
      <c r="D272" s="4" t="s">
        <v>1340</v>
      </c>
      <c r="E272" s="4" t="s">
        <v>1341</v>
      </c>
      <c r="F272" s="4" t="s">
        <v>1342</v>
      </c>
      <c r="G272" s="4" t="s">
        <v>1343</v>
      </c>
      <c r="H272" s="4" t="s">
        <v>1344</v>
      </c>
      <c r="I272" s="6" t="s">
        <v>1851</v>
      </c>
      <c r="J272" s="6" t="s">
        <v>1852</v>
      </c>
      <c r="K272" s="4" t="s">
        <v>1326</v>
      </c>
      <c r="L272" s="4" t="s">
        <v>1327</v>
      </c>
      <c r="M272" s="4" t="s">
        <v>1853</v>
      </c>
      <c r="N272" s="4" t="s">
        <v>1854</v>
      </c>
      <c r="O272" s="5"/>
      <c r="P272" s="5"/>
    </row>
    <row r="273" spans="1:16" ht="50.1" customHeight="1">
      <c r="A273" s="4" t="s">
        <v>1337</v>
      </c>
      <c r="B273" s="4" t="s">
        <v>1338</v>
      </c>
      <c r="C273" s="4" t="s">
        <v>1339</v>
      </c>
      <c r="D273" s="4" t="s">
        <v>1340</v>
      </c>
      <c r="E273" s="4" t="s">
        <v>1341</v>
      </c>
      <c r="F273" s="4" t="s">
        <v>1342</v>
      </c>
      <c r="G273" s="4" t="s">
        <v>1343</v>
      </c>
      <c r="H273" s="4" t="s">
        <v>1344</v>
      </c>
      <c r="I273" s="6" t="s">
        <v>1855</v>
      </c>
      <c r="J273" s="6" t="s">
        <v>1856</v>
      </c>
      <c r="K273" s="4" t="s">
        <v>1326</v>
      </c>
      <c r="L273" s="4" t="s">
        <v>1327</v>
      </c>
      <c r="M273" s="4" t="s">
        <v>1857</v>
      </c>
      <c r="N273" s="4" t="s">
        <v>1858</v>
      </c>
      <c r="O273" s="5"/>
      <c r="P273" s="5"/>
    </row>
    <row r="274" spans="1:16" ht="50.1" customHeight="1">
      <c r="A274" s="4" t="s">
        <v>1337</v>
      </c>
      <c r="B274" s="4" t="s">
        <v>1338</v>
      </c>
      <c r="C274" s="4" t="s">
        <v>1339</v>
      </c>
      <c r="D274" s="4" t="s">
        <v>1340</v>
      </c>
      <c r="E274" s="4" t="s">
        <v>1341</v>
      </c>
      <c r="F274" s="4" t="s">
        <v>1342</v>
      </c>
      <c r="G274" s="4" t="s">
        <v>1343</v>
      </c>
      <c r="H274" s="4" t="s">
        <v>1344</v>
      </c>
      <c r="I274" s="6" t="s">
        <v>1859</v>
      </c>
      <c r="J274" s="6" t="s">
        <v>1860</v>
      </c>
      <c r="K274" s="4" t="s">
        <v>1326</v>
      </c>
      <c r="L274" s="4" t="s">
        <v>1327</v>
      </c>
      <c r="M274" s="4" t="s">
        <v>1861</v>
      </c>
      <c r="N274" s="4" t="s">
        <v>1862</v>
      </c>
      <c r="O274" s="5"/>
      <c r="P274" s="5"/>
    </row>
    <row r="275" spans="1:16" ht="50.1" customHeight="1">
      <c r="A275" s="4" t="s">
        <v>1337</v>
      </c>
      <c r="B275" s="4" t="s">
        <v>1338</v>
      </c>
      <c r="C275" s="4" t="s">
        <v>1339</v>
      </c>
      <c r="D275" s="4" t="s">
        <v>1340</v>
      </c>
      <c r="E275" s="4" t="s">
        <v>1341</v>
      </c>
      <c r="F275" s="4" t="s">
        <v>1342</v>
      </c>
      <c r="G275" s="4" t="s">
        <v>1343</v>
      </c>
      <c r="H275" s="4" t="s">
        <v>1344</v>
      </c>
      <c r="I275" s="6" t="s">
        <v>1863</v>
      </c>
      <c r="J275" s="6" t="s">
        <v>1864</v>
      </c>
      <c r="K275" s="4" t="s">
        <v>1326</v>
      </c>
      <c r="L275" s="4" t="s">
        <v>1327</v>
      </c>
      <c r="M275" s="4" t="s">
        <v>1865</v>
      </c>
      <c r="N275" s="4" t="s">
        <v>1866</v>
      </c>
      <c r="O275" s="5"/>
      <c r="P275" s="5"/>
    </row>
    <row r="276" spans="1:16" ht="50.1" customHeight="1">
      <c r="A276" s="4" t="s">
        <v>1337</v>
      </c>
      <c r="B276" s="4" t="s">
        <v>1338</v>
      </c>
      <c r="C276" s="4" t="s">
        <v>1339</v>
      </c>
      <c r="D276" s="4" t="s">
        <v>1340</v>
      </c>
      <c r="E276" s="4" t="s">
        <v>1341</v>
      </c>
      <c r="F276" s="4" t="s">
        <v>1342</v>
      </c>
      <c r="G276" s="4" t="s">
        <v>1343</v>
      </c>
      <c r="H276" s="4" t="s">
        <v>1344</v>
      </c>
      <c r="I276" s="6" t="s">
        <v>1867</v>
      </c>
      <c r="J276" s="6" t="s">
        <v>1868</v>
      </c>
      <c r="K276" s="4" t="s">
        <v>1869</v>
      </c>
      <c r="L276" s="4" t="s">
        <v>1870</v>
      </c>
      <c r="M276" s="4" t="s">
        <v>1871</v>
      </c>
      <c r="N276" s="4" t="s">
        <v>1872</v>
      </c>
      <c r="O276" s="5"/>
      <c r="P276" s="5"/>
    </row>
    <row r="277" spans="1:16" ht="50.1" customHeight="1">
      <c r="A277" s="4" t="s">
        <v>1873</v>
      </c>
      <c r="B277" s="4" t="s">
        <v>1874</v>
      </c>
      <c r="C277" s="4" t="s">
        <v>1875</v>
      </c>
      <c r="D277" s="4" t="s">
        <v>1876</v>
      </c>
      <c r="E277" s="4" t="s">
        <v>1877</v>
      </c>
      <c r="F277" s="4" t="s">
        <v>1878</v>
      </c>
      <c r="G277" s="4" t="s">
        <v>1879</v>
      </c>
      <c r="H277" s="4" t="s">
        <v>1880</v>
      </c>
      <c r="I277" s="6" t="s">
        <v>1881</v>
      </c>
      <c r="J277" s="6" t="s">
        <v>1882</v>
      </c>
      <c r="K277" s="4" t="s">
        <v>1869</v>
      </c>
      <c r="L277" s="4" t="s">
        <v>1870</v>
      </c>
      <c r="M277" s="4" t="s">
        <v>1883</v>
      </c>
      <c r="N277" s="4" t="s">
        <v>1884</v>
      </c>
      <c r="O277" s="5"/>
      <c r="P277" s="5"/>
    </row>
    <row r="278" spans="1:16" ht="50.1" customHeight="1">
      <c r="A278" s="4" t="s">
        <v>1885</v>
      </c>
      <c r="B278" s="4" t="s">
        <v>1886</v>
      </c>
      <c r="C278" s="4" t="s">
        <v>1403</v>
      </c>
      <c r="D278" s="4" t="s">
        <v>1404</v>
      </c>
      <c r="E278" s="4" t="s">
        <v>1390</v>
      </c>
      <c r="F278" s="4" t="s">
        <v>1391</v>
      </c>
      <c r="G278" s="4" t="s">
        <v>1392</v>
      </c>
      <c r="H278" s="4" t="s">
        <v>1393</v>
      </c>
      <c r="I278" s="4" t="s">
        <v>1394</v>
      </c>
      <c r="J278" s="4" t="s">
        <v>1395</v>
      </c>
      <c r="K278" s="4" t="s">
        <v>4705</v>
      </c>
      <c r="L278" s="4" t="s">
        <v>4705</v>
      </c>
      <c r="M278" s="4" t="s">
        <v>1887</v>
      </c>
      <c r="N278" s="4" t="s">
        <v>1888</v>
      </c>
      <c r="O278" s="5" t="s">
        <v>1399</v>
      </c>
      <c r="P278" s="5" t="s">
        <v>1385</v>
      </c>
    </row>
    <row r="279" spans="1:16" ht="50.1" customHeight="1">
      <c r="A279" s="4" t="s">
        <v>1885</v>
      </c>
      <c r="B279" s="4" t="s">
        <v>1886</v>
      </c>
      <c r="C279" s="4" t="s">
        <v>1403</v>
      </c>
      <c r="D279" s="4" t="s">
        <v>1404</v>
      </c>
      <c r="E279" s="4" t="s">
        <v>1390</v>
      </c>
      <c r="F279" s="4" t="s">
        <v>1391</v>
      </c>
      <c r="G279" s="4" t="s">
        <v>1392</v>
      </c>
      <c r="H279" s="4" t="s">
        <v>1393</v>
      </c>
      <c r="I279" s="4" t="s">
        <v>1394</v>
      </c>
      <c r="J279" s="4" t="s">
        <v>1395</v>
      </c>
      <c r="K279" s="4" t="s">
        <v>4706</v>
      </c>
      <c r="L279" s="4" t="s">
        <v>4706</v>
      </c>
      <c r="M279" s="4" t="s">
        <v>1889</v>
      </c>
      <c r="N279" s="4" t="s">
        <v>1890</v>
      </c>
      <c r="O279" s="5" t="s">
        <v>1399</v>
      </c>
      <c r="P279" s="5" t="s">
        <v>1385</v>
      </c>
    </row>
    <row r="280" spans="1:16" ht="50.1" customHeight="1">
      <c r="A280" s="4" t="s">
        <v>1885</v>
      </c>
      <c r="B280" s="4" t="s">
        <v>1886</v>
      </c>
      <c r="C280" s="4" t="s">
        <v>1403</v>
      </c>
      <c r="D280" s="4" t="s">
        <v>1404</v>
      </c>
      <c r="E280" s="4" t="s">
        <v>1390</v>
      </c>
      <c r="F280" s="4" t="s">
        <v>1391</v>
      </c>
      <c r="G280" s="4" t="s">
        <v>1392</v>
      </c>
      <c r="H280" s="4" t="s">
        <v>1393</v>
      </c>
      <c r="I280" s="4" t="s">
        <v>1394</v>
      </c>
      <c r="J280" s="4" t="s">
        <v>1395</v>
      </c>
      <c r="K280" s="4" t="s">
        <v>4707</v>
      </c>
      <c r="L280" s="4" t="s">
        <v>4707</v>
      </c>
      <c r="M280" s="4" t="s">
        <v>1891</v>
      </c>
      <c r="N280" s="4" t="s">
        <v>1892</v>
      </c>
      <c r="O280" s="5" t="s">
        <v>1399</v>
      </c>
      <c r="P280" s="5" t="s">
        <v>1385</v>
      </c>
    </row>
    <row r="281" spans="1:16" ht="50.1" customHeight="1">
      <c r="A281" s="4" t="s">
        <v>1885</v>
      </c>
      <c r="B281" s="4" t="s">
        <v>1886</v>
      </c>
      <c r="C281" s="4" t="s">
        <v>1875</v>
      </c>
      <c r="D281" s="4" t="s">
        <v>1876</v>
      </c>
      <c r="E281" s="4" t="s">
        <v>1877</v>
      </c>
      <c r="F281" s="4" t="s">
        <v>1878</v>
      </c>
      <c r="G281" s="4" t="s">
        <v>1879</v>
      </c>
      <c r="H281" s="4" t="s">
        <v>1880</v>
      </c>
      <c r="I281" s="4" t="s">
        <v>1893</v>
      </c>
      <c r="J281" s="4" t="s">
        <v>1894</v>
      </c>
      <c r="K281" s="4" t="s">
        <v>1869</v>
      </c>
      <c r="L281" s="4" t="s">
        <v>1870</v>
      </c>
      <c r="M281" s="4" t="s">
        <v>1895</v>
      </c>
      <c r="N281" s="4" t="s">
        <v>1896</v>
      </c>
      <c r="O281" s="5"/>
      <c r="P281" s="5"/>
    </row>
    <row r="282" spans="1:16" ht="50.1" customHeight="1">
      <c r="A282" s="4" t="s">
        <v>1885</v>
      </c>
      <c r="B282" s="4" t="s">
        <v>1886</v>
      </c>
      <c r="C282" s="4" t="s">
        <v>1875</v>
      </c>
      <c r="D282" s="4" t="s">
        <v>1876</v>
      </c>
      <c r="E282" s="4" t="s">
        <v>1877</v>
      </c>
      <c r="F282" s="4" t="s">
        <v>1878</v>
      </c>
      <c r="G282" s="4" t="s">
        <v>1879</v>
      </c>
      <c r="H282" s="4" t="s">
        <v>1880</v>
      </c>
      <c r="I282" s="4" t="s">
        <v>1897</v>
      </c>
      <c r="J282" s="4" t="s">
        <v>1898</v>
      </c>
      <c r="K282" s="4" t="s">
        <v>1869</v>
      </c>
      <c r="L282" s="4" t="s">
        <v>1870</v>
      </c>
      <c r="M282" s="4" t="s">
        <v>1899</v>
      </c>
      <c r="N282" s="4" t="s">
        <v>1900</v>
      </c>
      <c r="O282" s="5"/>
      <c r="P282" s="5"/>
    </row>
    <row r="283" spans="1:16" ht="50.1" customHeight="1">
      <c r="A283" s="4" t="s">
        <v>1885</v>
      </c>
      <c r="B283" s="4" t="s">
        <v>1886</v>
      </c>
      <c r="C283" s="45" t="s">
        <v>4799</v>
      </c>
      <c r="D283" s="4" t="s">
        <v>1772</v>
      </c>
      <c r="E283" s="4" t="s">
        <v>1773</v>
      </c>
      <c r="F283" s="4" t="s">
        <v>946</v>
      </c>
      <c r="G283" s="4" t="s">
        <v>1343</v>
      </c>
      <c r="H283" s="4" t="s">
        <v>1344</v>
      </c>
      <c r="I283" s="45" t="s">
        <v>4800</v>
      </c>
      <c r="J283" s="4" t="s">
        <v>4801</v>
      </c>
      <c r="K283" s="45" t="s">
        <v>4802</v>
      </c>
      <c r="L283" s="4" t="s">
        <v>4802</v>
      </c>
      <c r="M283" s="45" t="s">
        <v>4803</v>
      </c>
      <c r="N283" s="4" t="s">
        <v>4804</v>
      </c>
      <c r="O283" s="5"/>
      <c r="P283" s="5"/>
    </row>
    <row r="284" spans="1:16" ht="50.1" customHeight="1">
      <c r="A284" s="4" t="s">
        <v>1885</v>
      </c>
      <c r="B284" s="4" t="s">
        <v>1886</v>
      </c>
      <c r="C284" s="4" t="s">
        <v>1292</v>
      </c>
      <c r="D284" s="4" t="s">
        <v>1293</v>
      </c>
      <c r="E284" s="4" t="s">
        <v>1377</v>
      </c>
      <c r="F284" s="4" t="s">
        <v>1378</v>
      </c>
      <c r="G284" s="4" t="s">
        <v>1351</v>
      </c>
      <c r="H284" s="4" t="s">
        <v>217</v>
      </c>
      <c r="I284" s="37" t="s">
        <v>4711</v>
      </c>
      <c r="J284" s="4" t="s">
        <v>4701</v>
      </c>
      <c r="K284" s="4" t="s">
        <v>4703</v>
      </c>
      <c r="L284" s="4" t="s">
        <v>4703</v>
      </c>
      <c r="M284" s="43" t="s">
        <v>4704</v>
      </c>
      <c r="N284" s="4" t="s">
        <v>4702</v>
      </c>
      <c r="O284" s="44" t="s">
        <v>4699</v>
      </c>
      <c r="P284" s="5" t="s">
        <v>4700</v>
      </c>
    </row>
    <row r="285" spans="1:16" ht="50.1" customHeight="1">
      <c r="A285" s="4" t="s">
        <v>1901</v>
      </c>
      <c r="B285" s="4" t="s">
        <v>1902</v>
      </c>
      <c r="C285" s="4" t="s">
        <v>1903</v>
      </c>
      <c r="D285" s="4" t="s">
        <v>1904</v>
      </c>
      <c r="E285" s="4" t="s">
        <v>1905</v>
      </c>
      <c r="F285" s="4" t="s">
        <v>1906</v>
      </c>
      <c r="G285" s="4" t="s">
        <v>1392</v>
      </c>
      <c r="H285" s="4" t="s">
        <v>1393</v>
      </c>
      <c r="I285" s="4" t="s">
        <v>1907</v>
      </c>
      <c r="J285" s="4" t="s">
        <v>1908</v>
      </c>
      <c r="K285" s="4" t="s">
        <v>1869</v>
      </c>
      <c r="L285" s="4" t="s">
        <v>1870</v>
      </c>
      <c r="M285" s="4" t="s">
        <v>1909</v>
      </c>
      <c r="N285" s="4" t="s">
        <v>1910</v>
      </c>
      <c r="O285" s="5"/>
      <c r="P285" s="5"/>
    </row>
    <row r="286" spans="1:16" ht="50.1" customHeight="1">
      <c r="A286" s="4" t="s">
        <v>1911</v>
      </c>
      <c r="B286" s="4" t="s">
        <v>1912</v>
      </c>
      <c r="C286" s="4" t="s">
        <v>1913</v>
      </c>
      <c r="D286" s="4" t="s">
        <v>1914</v>
      </c>
      <c r="E286" s="4" t="s">
        <v>1915</v>
      </c>
      <c r="F286" s="4" t="s">
        <v>1916</v>
      </c>
      <c r="G286" s="4" t="s">
        <v>1423</v>
      </c>
      <c r="H286" s="4" t="s">
        <v>1424</v>
      </c>
      <c r="I286" s="4" t="s">
        <v>1917</v>
      </c>
      <c r="J286" s="4" t="s">
        <v>1918</v>
      </c>
      <c r="K286" s="4" t="s">
        <v>1919</v>
      </c>
      <c r="L286" s="4" t="s">
        <v>1920</v>
      </c>
      <c r="M286" s="4" t="s">
        <v>1921</v>
      </c>
      <c r="N286" s="4" t="s">
        <v>1922</v>
      </c>
      <c r="O286" s="5"/>
      <c r="P286" s="5"/>
    </row>
    <row r="287" spans="1:16" ht="50.1" customHeight="1">
      <c r="A287" s="4" t="s">
        <v>1901</v>
      </c>
      <c r="B287" s="4" t="s">
        <v>1902</v>
      </c>
      <c r="C287" s="4" t="s">
        <v>1318</v>
      </c>
      <c r="D287" s="4" t="s">
        <v>1319</v>
      </c>
      <c r="E287" s="4" t="s">
        <v>1320</v>
      </c>
      <c r="F287" s="4" t="s">
        <v>1321</v>
      </c>
      <c r="G287" s="4" t="s">
        <v>1351</v>
      </c>
      <c r="H287" s="4" t="s">
        <v>217</v>
      </c>
      <c r="I287" s="37" t="s">
        <v>7427</v>
      </c>
      <c r="J287" s="4" t="s">
        <v>7582</v>
      </c>
      <c r="K287" s="4" t="s">
        <v>1326</v>
      </c>
      <c r="L287" s="4" t="s">
        <v>1327</v>
      </c>
      <c r="M287" s="43" t="s">
        <v>7709</v>
      </c>
      <c r="N287" s="4" t="s">
        <v>7710</v>
      </c>
      <c r="O287" s="5" t="s">
        <v>7916</v>
      </c>
      <c r="P287" s="5" t="s">
        <v>7917</v>
      </c>
    </row>
    <row r="288" spans="1:16" ht="50.1" customHeight="1">
      <c r="A288" s="4" t="s">
        <v>1901</v>
      </c>
      <c r="B288" s="4" t="s">
        <v>1902</v>
      </c>
      <c r="C288" s="4" t="s">
        <v>1318</v>
      </c>
      <c r="D288" s="4" t="s">
        <v>1319</v>
      </c>
      <c r="E288" s="4" t="s">
        <v>1320</v>
      </c>
      <c r="F288" s="4" t="s">
        <v>1321</v>
      </c>
      <c r="G288" s="4" t="s">
        <v>1351</v>
      </c>
      <c r="H288" s="4" t="s">
        <v>217</v>
      </c>
      <c r="I288" s="4" t="s">
        <v>7428</v>
      </c>
      <c r="J288" s="4" t="s">
        <v>7583</v>
      </c>
      <c r="K288" s="4" t="s">
        <v>1326</v>
      </c>
      <c r="L288" s="4" t="s">
        <v>1327</v>
      </c>
      <c r="M288" s="4" t="s">
        <v>7711</v>
      </c>
      <c r="N288" s="4" t="s">
        <v>7668</v>
      </c>
      <c r="O288" s="5" t="s">
        <v>7916</v>
      </c>
      <c r="P288" s="5" t="s">
        <v>7917</v>
      </c>
    </row>
    <row r="289" spans="1:16" ht="50.1" customHeight="1">
      <c r="A289" s="4" t="s">
        <v>1901</v>
      </c>
      <c r="B289" s="4" t="s">
        <v>1902</v>
      </c>
      <c r="C289" s="4" t="s">
        <v>1318</v>
      </c>
      <c r="D289" s="4" t="s">
        <v>1319</v>
      </c>
      <c r="E289" s="4" t="s">
        <v>1320</v>
      </c>
      <c r="F289" s="4" t="s">
        <v>1321</v>
      </c>
      <c r="G289" s="4" t="s">
        <v>1351</v>
      </c>
      <c r="H289" s="4" t="s">
        <v>217</v>
      </c>
      <c r="I289" s="4" t="s">
        <v>7429</v>
      </c>
      <c r="J289" s="4" t="s">
        <v>7584</v>
      </c>
      <c r="K289" s="4" t="s">
        <v>1326</v>
      </c>
      <c r="L289" s="4" t="s">
        <v>1327</v>
      </c>
      <c r="M289" s="4" t="s">
        <v>7712</v>
      </c>
      <c r="N289" s="4" t="s">
        <v>7713</v>
      </c>
      <c r="O289" s="5" t="s">
        <v>7916</v>
      </c>
      <c r="P289" s="5" t="s">
        <v>7917</v>
      </c>
    </row>
    <row r="290" spans="1:16" ht="50.1" customHeight="1">
      <c r="A290" s="4" t="s">
        <v>1901</v>
      </c>
      <c r="B290" s="4" t="s">
        <v>1902</v>
      </c>
      <c r="C290" s="4" t="s">
        <v>1318</v>
      </c>
      <c r="D290" s="4" t="s">
        <v>1319</v>
      </c>
      <c r="E290" s="4" t="s">
        <v>1320</v>
      </c>
      <c r="F290" s="4" t="s">
        <v>1321</v>
      </c>
      <c r="G290" s="4" t="s">
        <v>1351</v>
      </c>
      <c r="H290" s="4" t="s">
        <v>217</v>
      </c>
      <c r="I290" s="37" t="s">
        <v>7430</v>
      </c>
      <c r="J290" s="4" t="s">
        <v>7585</v>
      </c>
      <c r="K290" s="4" t="s">
        <v>1326</v>
      </c>
      <c r="L290" s="4" t="s">
        <v>1327</v>
      </c>
      <c r="M290" s="43" t="s">
        <v>7714</v>
      </c>
      <c r="N290" s="4" t="s">
        <v>7669</v>
      </c>
      <c r="O290" s="5" t="s">
        <v>7916</v>
      </c>
      <c r="P290" s="5" t="s">
        <v>7917</v>
      </c>
    </row>
    <row r="291" spans="1:16" ht="50.1" customHeight="1">
      <c r="A291" s="4" t="s">
        <v>1901</v>
      </c>
      <c r="B291" s="4" t="s">
        <v>1902</v>
      </c>
      <c r="C291" s="4" t="s">
        <v>1318</v>
      </c>
      <c r="D291" s="4" t="s">
        <v>1319</v>
      </c>
      <c r="E291" s="4" t="s">
        <v>1320</v>
      </c>
      <c r="F291" s="4" t="s">
        <v>1321</v>
      </c>
      <c r="G291" s="4" t="s">
        <v>1351</v>
      </c>
      <c r="H291" s="4" t="s">
        <v>217</v>
      </c>
      <c r="I291" s="4" t="s">
        <v>7431</v>
      </c>
      <c r="J291" s="4" t="s">
        <v>7586</v>
      </c>
      <c r="K291" s="4" t="s">
        <v>1326</v>
      </c>
      <c r="L291" s="4" t="s">
        <v>1327</v>
      </c>
      <c r="M291" s="4" t="s">
        <v>7715</v>
      </c>
      <c r="N291" s="4" t="s">
        <v>7670</v>
      </c>
      <c r="O291" s="5" t="s">
        <v>7916</v>
      </c>
      <c r="P291" s="5" t="s">
        <v>7917</v>
      </c>
    </row>
    <row r="292" spans="1:16" ht="50.1" customHeight="1">
      <c r="A292" s="4" t="s">
        <v>1901</v>
      </c>
      <c r="B292" s="4" t="s">
        <v>1902</v>
      </c>
      <c r="C292" s="4" t="s">
        <v>1318</v>
      </c>
      <c r="D292" s="4" t="s">
        <v>1319</v>
      </c>
      <c r="E292" s="4" t="s">
        <v>1320</v>
      </c>
      <c r="F292" s="4" t="s">
        <v>1321</v>
      </c>
      <c r="G292" s="4" t="s">
        <v>1351</v>
      </c>
      <c r="H292" s="4" t="s">
        <v>217</v>
      </c>
      <c r="I292" s="4" t="s">
        <v>7432</v>
      </c>
      <c r="J292" s="4" t="s">
        <v>7551</v>
      </c>
      <c r="K292" s="4" t="s">
        <v>1326</v>
      </c>
      <c r="L292" s="4" t="s">
        <v>1327</v>
      </c>
      <c r="M292" s="4" t="s">
        <v>7716</v>
      </c>
      <c r="N292" s="4" t="s">
        <v>7717</v>
      </c>
      <c r="O292" s="5" t="s">
        <v>7916</v>
      </c>
      <c r="P292" s="5" t="s">
        <v>7917</v>
      </c>
    </row>
    <row r="293" spans="1:16" ht="50.1" customHeight="1">
      <c r="A293" s="4" t="s">
        <v>1901</v>
      </c>
      <c r="B293" s="4" t="s">
        <v>1902</v>
      </c>
      <c r="C293" s="4" t="s">
        <v>1318</v>
      </c>
      <c r="D293" s="4" t="s">
        <v>1319</v>
      </c>
      <c r="E293" s="4" t="s">
        <v>1320</v>
      </c>
      <c r="F293" s="4" t="s">
        <v>1321</v>
      </c>
      <c r="G293" s="4" t="s">
        <v>1351</v>
      </c>
      <c r="H293" s="4" t="s">
        <v>217</v>
      </c>
      <c r="I293" s="37" t="s">
        <v>7433</v>
      </c>
      <c r="J293" s="4" t="s">
        <v>7587</v>
      </c>
      <c r="K293" s="4" t="s">
        <v>1326</v>
      </c>
      <c r="L293" s="4" t="s">
        <v>1327</v>
      </c>
      <c r="M293" s="43" t="s">
        <v>7718</v>
      </c>
      <c r="N293" s="4" t="s">
        <v>7671</v>
      </c>
      <c r="O293" s="5" t="s">
        <v>7916</v>
      </c>
      <c r="P293" s="5" t="s">
        <v>7917</v>
      </c>
    </row>
    <row r="294" spans="1:16" ht="50.1" customHeight="1">
      <c r="A294" s="4" t="s">
        <v>1901</v>
      </c>
      <c r="B294" s="4" t="s">
        <v>1902</v>
      </c>
      <c r="C294" s="4" t="s">
        <v>1318</v>
      </c>
      <c r="D294" s="4" t="s">
        <v>1319</v>
      </c>
      <c r="E294" s="4" t="s">
        <v>1320</v>
      </c>
      <c r="F294" s="4" t="s">
        <v>1321</v>
      </c>
      <c r="G294" s="4" t="s">
        <v>1351</v>
      </c>
      <c r="H294" s="4" t="s">
        <v>217</v>
      </c>
      <c r="I294" s="4" t="s">
        <v>7434</v>
      </c>
      <c r="J294" s="4" t="s">
        <v>7587</v>
      </c>
      <c r="K294" s="4" t="s">
        <v>1326</v>
      </c>
      <c r="L294" s="4" t="s">
        <v>1327</v>
      </c>
      <c r="M294" s="4" t="s">
        <v>7719</v>
      </c>
      <c r="N294" s="4" t="s">
        <v>7720</v>
      </c>
      <c r="O294" s="5" t="s">
        <v>7916</v>
      </c>
      <c r="P294" s="5" t="s">
        <v>7917</v>
      </c>
    </row>
    <row r="295" spans="1:16" ht="50.1" customHeight="1">
      <c r="A295" s="4" t="s">
        <v>1901</v>
      </c>
      <c r="B295" s="4" t="s">
        <v>1902</v>
      </c>
      <c r="C295" s="4" t="s">
        <v>1318</v>
      </c>
      <c r="D295" s="4" t="s">
        <v>1319</v>
      </c>
      <c r="E295" s="4" t="s">
        <v>1320</v>
      </c>
      <c r="F295" s="4" t="s">
        <v>1321</v>
      </c>
      <c r="G295" s="4" t="s">
        <v>1351</v>
      </c>
      <c r="H295" s="4" t="s">
        <v>217</v>
      </c>
      <c r="I295" s="4" t="s">
        <v>7435</v>
      </c>
      <c r="J295" s="4" t="s">
        <v>7588</v>
      </c>
      <c r="K295" s="4" t="s">
        <v>1326</v>
      </c>
      <c r="L295" s="4" t="s">
        <v>1327</v>
      </c>
      <c r="M295" s="4" t="s">
        <v>7721</v>
      </c>
      <c r="N295" s="4" t="s">
        <v>7722</v>
      </c>
      <c r="O295" s="5" t="s">
        <v>7916</v>
      </c>
      <c r="P295" s="5" t="s">
        <v>7917</v>
      </c>
    </row>
    <row r="296" spans="1:16" ht="50.1" customHeight="1">
      <c r="A296" s="4" t="s">
        <v>1901</v>
      </c>
      <c r="B296" s="4" t="s">
        <v>1902</v>
      </c>
      <c r="C296" s="4" t="s">
        <v>1318</v>
      </c>
      <c r="D296" s="4" t="s">
        <v>1319</v>
      </c>
      <c r="E296" s="4" t="s">
        <v>1320</v>
      </c>
      <c r="F296" s="4" t="s">
        <v>1321</v>
      </c>
      <c r="G296" s="4" t="s">
        <v>1351</v>
      </c>
      <c r="H296" s="4" t="s">
        <v>217</v>
      </c>
      <c r="I296" s="37" t="s">
        <v>7436</v>
      </c>
      <c r="J296" s="4" t="s">
        <v>7589</v>
      </c>
      <c r="K296" s="4" t="s">
        <v>1326</v>
      </c>
      <c r="L296" s="4" t="s">
        <v>1327</v>
      </c>
      <c r="M296" s="43" t="s">
        <v>7723</v>
      </c>
      <c r="N296" s="4" t="s">
        <v>7724</v>
      </c>
      <c r="O296" s="5" t="s">
        <v>7916</v>
      </c>
      <c r="P296" s="5" t="s">
        <v>7917</v>
      </c>
    </row>
    <row r="297" spans="1:16" ht="50.1" customHeight="1">
      <c r="A297" s="4" t="s">
        <v>1901</v>
      </c>
      <c r="B297" s="4" t="s">
        <v>1902</v>
      </c>
      <c r="C297" s="4" t="s">
        <v>1318</v>
      </c>
      <c r="D297" s="4" t="s">
        <v>1319</v>
      </c>
      <c r="E297" s="4" t="s">
        <v>1320</v>
      </c>
      <c r="F297" s="4" t="s">
        <v>1321</v>
      </c>
      <c r="G297" s="4" t="s">
        <v>1351</v>
      </c>
      <c r="H297" s="4" t="s">
        <v>217</v>
      </c>
      <c r="I297" s="4" t="s">
        <v>7437</v>
      </c>
      <c r="J297" s="4" t="s">
        <v>7590</v>
      </c>
      <c r="K297" s="4" t="s">
        <v>1326</v>
      </c>
      <c r="L297" s="4" t="s">
        <v>1327</v>
      </c>
      <c r="M297" s="4" t="s">
        <v>7725</v>
      </c>
      <c r="N297" s="4" t="s">
        <v>7726</v>
      </c>
      <c r="O297" s="5" t="s">
        <v>7916</v>
      </c>
      <c r="P297" s="5" t="s">
        <v>7917</v>
      </c>
    </row>
    <row r="298" spans="1:16" ht="50.1" customHeight="1">
      <c r="A298" s="4" t="s">
        <v>1901</v>
      </c>
      <c r="B298" s="4" t="s">
        <v>1902</v>
      </c>
      <c r="C298" s="4" t="s">
        <v>1318</v>
      </c>
      <c r="D298" s="4" t="s">
        <v>1319</v>
      </c>
      <c r="E298" s="4" t="s">
        <v>1320</v>
      </c>
      <c r="F298" s="4" t="s">
        <v>1321</v>
      </c>
      <c r="G298" s="4" t="s">
        <v>1351</v>
      </c>
      <c r="H298" s="4" t="s">
        <v>217</v>
      </c>
      <c r="I298" s="4" t="s">
        <v>7438</v>
      </c>
      <c r="J298" s="4" t="s">
        <v>7591</v>
      </c>
      <c r="K298" s="4" t="s">
        <v>1326</v>
      </c>
      <c r="L298" s="4" t="s">
        <v>1327</v>
      </c>
      <c r="M298" s="4" t="s">
        <v>7727</v>
      </c>
      <c r="N298" s="4" t="s">
        <v>7672</v>
      </c>
      <c r="O298" s="5" t="s">
        <v>7916</v>
      </c>
      <c r="P298" s="5" t="s">
        <v>7917</v>
      </c>
    </row>
    <row r="299" spans="1:16" ht="50.1" customHeight="1">
      <c r="A299" s="4" t="s">
        <v>1901</v>
      </c>
      <c r="B299" s="4" t="s">
        <v>1902</v>
      </c>
      <c r="C299" s="4" t="s">
        <v>1318</v>
      </c>
      <c r="D299" s="4" t="s">
        <v>1319</v>
      </c>
      <c r="E299" s="4" t="s">
        <v>1320</v>
      </c>
      <c r="F299" s="4" t="s">
        <v>1321</v>
      </c>
      <c r="G299" s="4" t="s">
        <v>1351</v>
      </c>
      <c r="H299" s="4" t="s">
        <v>217</v>
      </c>
      <c r="I299" s="37" t="s">
        <v>7439</v>
      </c>
      <c r="J299" s="4" t="s">
        <v>7552</v>
      </c>
      <c r="K299" s="4" t="s">
        <v>1326</v>
      </c>
      <c r="L299" s="4" t="s">
        <v>1327</v>
      </c>
      <c r="M299" s="43" t="s">
        <v>7728</v>
      </c>
      <c r="N299" s="4" t="s">
        <v>7729</v>
      </c>
      <c r="O299" s="5" t="s">
        <v>7916</v>
      </c>
      <c r="P299" s="5" t="s">
        <v>7917</v>
      </c>
    </row>
    <row r="300" spans="1:16" ht="50.1" customHeight="1">
      <c r="A300" s="4" t="s">
        <v>1901</v>
      </c>
      <c r="B300" s="4" t="s">
        <v>1902</v>
      </c>
      <c r="C300" s="4" t="s">
        <v>1318</v>
      </c>
      <c r="D300" s="4" t="s">
        <v>1319</v>
      </c>
      <c r="E300" s="4" t="s">
        <v>1320</v>
      </c>
      <c r="F300" s="4" t="s">
        <v>1321</v>
      </c>
      <c r="G300" s="4" t="s">
        <v>1351</v>
      </c>
      <c r="H300" s="4" t="s">
        <v>217</v>
      </c>
      <c r="I300" s="4" t="s">
        <v>7440</v>
      </c>
      <c r="J300" s="4" t="s">
        <v>7592</v>
      </c>
      <c r="K300" s="4" t="s">
        <v>1326</v>
      </c>
      <c r="L300" s="4" t="s">
        <v>1327</v>
      </c>
      <c r="M300" s="4" t="s">
        <v>7730</v>
      </c>
      <c r="N300" s="4" t="s">
        <v>7673</v>
      </c>
      <c r="O300" s="5" t="s">
        <v>7916</v>
      </c>
      <c r="P300" s="5" t="s">
        <v>7917</v>
      </c>
    </row>
    <row r="301" spans="1:16" ht="50.1" customHeight="1">
      <c r="A301" s="4" t="s">
        <v>1901</v>
      </c>
      <c r="B301" s="4" t="s">
        <v>1902</v>
      </c>
      <c r="C301" s="4" t="s">
        <v>1318</v>
      </c>
      <c r="D301" s="4" t="s">
        <v>1319</v>
      </c>
      <c r="E301" s="4" t="s">
        <v>1320</v>
      </c>
      <c r="F301" s="4" t="s">
        <v>1321</v>
      </c>
      <c r="G301" s="4" t="s">
        <v>1351</v>
      </c>
      <c r="H301" s="4" t="s">
        <v>217</v>
      </c>
      <c r="I301" s="4" t="s">
        <v>7441</v>
      </c>
      <c r="J301" s="4" t="s">
        <v>7593</v>
      </c>
      <c r="K301" s="4" t="s">
        <v>1326</v>
      </c>
      <c r="L301" s="4" t="s">
        <v>1327</v>
      </c>
      <c r="M301" s="4" t="s">
        <v>7731</v>
      </c>
      <c r="N301" s="4" t="s">
        <v>7732</v>
      </c>
      <c r="O301" s="5" t="s">
        <v>7916</v>
      </c>
      <c r="P301" s="5" t="s">
        <v>7917</v>
      </c>
    </row>
    <row r="302" spans="1:16" ht="50.1" customHeight="1">
      <c r="A302" s="4" t="s">
        <v>1901</v>
      </c>
      <c r="B302" s="4" t="s">
        <v>1902</v>
      </c>
      <c r="C302" s="4" t="s">
        <v>1318</v>
      </c>
      <c r="D302" s="4" t="s">
        <v>1319</v>
      </c>
      <c r="E302" s="4" t="s">
        <v>1320</v>
      </c>
      <c r="F302" s="4" t="s">
        <v>1321</v>
      </c>
      <c r="G302" s="4" t="s">
        <v>1351</v>
      </c>
      <c r="H302" s="4" t="s">
        <v>217</v>
      </c>
      <c r="I302" s="37" t="s">
        <v>7442</v>
      </c>
      <c r="J302" s="4" t="s">
        <v>7594</v>
      </c>
      <c r="K302" s="4" t="s">
        <v>1326</v>
      </c>
      <c r="L302" s="4" t="s">
        <v>1327</v>
      </c>
      <c r="M302" s="43" t="s">
        <v>7733</v>
      </c>
      <c r="N302" s="4" t="s">
        <v>7734</v>
      </c>
      <c r="O302" s="5" t="s">
        <v>7916</v>
      </c>
      <c r="P302" s="5" t="s">
        <v>7917</v>
      </c>
    </row>
    <row r="303" spans="1:16" ht="50.1" customHeight="1">
      <c r="A303" s="4" t="s">
        <v>1901</v>
      </c>
      <c r="B303" s="4" t="s">
        <v>1902</v>
      </c>
      <c r="C303" s="4" t="s">
        <v>1318</v>
      </c>
      <c r="D303" s="4" t="s">
        <v>1319</v>
      </c>
      <c r="E303" s="4" t="s">
        <v>1320</v>
      </c>
      <c r="F303" s="4" t="s">
        <v>1321</v>
      </c>
      <c r="G303" s="4" t="s">
        <v>1351</v>
      </c>
      <c r="H303" s="4" t="s">
        <v>217</v>
      </c>
      <c r="I303" s="4" t="s">
        <v>7443</v>
      </c>
      <c r="J303" s="4" t="s">
        <v>7595</v>
      </c>
      <c r="K303" s="4" t="s">
        <v>1326</v>
      </c>
      <c r="L303" s="4" t="s">
        <v>1327</v>
      </c>
      <c r="M303" s="4" t="s">
        <v>7735</v>
      </c>
      <c r="N303" s="4" t="s">
        <v>7674</v>
      </c>
      <c r="O303" s="5" t="s">
        <v>7916</v>
      </c>
      <c r="P303" s="5" t="s">
        <v>7917</v>
      </c>
    </row>
    <row r="304" spans="1:16" ht="50.1" customHeight="1">
      <c r="A304" s="4" t="s">
        <v>1901</v>
      </c>
      <c r="B304" s="4" t="s">
        <v>1902</v>
      </c>
      <c r="C304" s="4" t="s">
        <v>1318</v>
      </c>
      <c r="D304" s="4" t="s">
        <v>1319</v>
      </c>
      <c r="E304" s="4" t="s">
        <v>1320</v>
      </c>
      <c r="F304" s="4" t="s">
        <v>1321</v>
      </c>
      <c r="G304" s="4" t="s">
        <v>1351</v>
      </c>
      <c r="H304" s="4" t="s">
        <v>217</v>
      </c>
      <c r="I304" s="4" t="s">
        <v>7444</v>
      </c>
      <c r="J304" s="4" t="s">
        <v>7595</v>
      </c>
      <c r="K304" s="4" t="s">
        <v>1326</v>
      </c>
      <c r="L304" s="4" t="s">
        <v>1327</v>
      </c>
      <c r="M304" s="4" t="s">
        <v>7736</v>
      </c>
      <c r="N304" s="4" t="s">
        <v>7737</v>
      </c>
      <c r="O304" s="5" t="s">
        <v>7916</v>
      </c>
      <c r="P304" s="5" t="s">
        <v>7917</v>
      </c>
    </row>
    <row r="305" spans="1:16" ht="50.1" customHeight="1">
      <c r="A305" s="4" t="s">
        <v>1901</v>
      </c>
      <c r="B305" s="4" t="s">
        <v>1902</v>
      </c>
      <c r="C305" s="4" t="s">
        <v>1318</v>
      </c>
      <c r="D305" s="4" t="s">
        <v>1319</v>
      </c>
      <c r="E305" s="4" t="s">
        <v>1320</v>
      </c>
      <c r="F305" s="4" t="s">
        <v>1321</v>
      </c>
      <c r="G305" s="4" t="s">
        <v>1351</v>
      </c>
      <c r="H305" s="4" t="s">
        <v>217</v>
      </c>
      <c r="I305" s="37" t="s">
        <v>7445</v>
      </c>
      <c r="J305" s="4" t="s">
        <v>7595</v>
      </c>
      <c r="K305" s="4" t="s">
        <v>1326</v>
      </c>
      <c r="L305" s="4" t="s">
        <v>1327</v>
      </c>
      <c r="M305" s="43" t="s">
        <v>7738</v>
      </c>
      <c r="N305" s="4" t="s">
        <v>7739</v>
      </c>
      <c r="O305" s="5" t="s">
        <v>7916</v>
      </c>
      <c r="P305" s="5" t="s">
        <v>7917</v>
      </c>
    </row>
    <row r="306" spans="1:16" ht="50.1" customHeight="1">
      <c r="A306" s="4" t="s">
        <v>1901</v>
      </c>
      <c r="B306" s="4" t="s">
        <v>1902</v>
      </c>
      <c r="C306" s="4" t="s">
        <v>1318</v>
      </c>
      <c r="D306" s="4" t="s">
        <v>1319</v>
      </c>
      <c r="E306" s="4" t="s">
        <v>1320</v>
      </c>
      <c r="F306" s="4" t="s">
        <v>1321</v>
      </c>
      <c r="G306" s="4" t="s">
        <v>1351</v>
      </c>
      <c r="H306" s="4" t="s">
        <v>217</v>
      </c>
      <c r="I306" s="4" t="s">
        <v>7446</v>
      </c>
      <c r="J306" s="4" t="s">
        <v>7595</v>
      </c>
      <c r="K306" s="4" t="s">
        <v>1326</v>
      </c>
      <c r="L306" s="4" t="s">
        <v>1327</v>
      </c>
      <c r="M306" s="4" t="s">
        <v>7740</v>
      </c>
      <c r="N306" s="4" t="s">
        <v>7741</v>
      </c>
      <c r="O306" s="5" t="s">
        <v>7916</v>
      </c>
      <c r="P306" s="5" t="s">
        <v>7917</v>
      </c>
    </row>
    <row r="307" spans="1:16" ht="50.1" customHeight="1">
      <c r="A307" s="4" t="s">
        <v>1901</v>
      </c>
      <c r="B307" s="4" t="s">
        <v>1902</v>
      </c>
      <c r="C307" s="4" t="s">
        <v>1318</v>
      </c>
      <c r="D307" s="4" t="s">
        <v>1319</v>
      </c>
      <c r="E307" s="4" t="s">
        <v>1320</v>
      </c>
      <c r="F307" s="4" t="s">
        <v>1321</v>
      </c>
      <c r="G307" s="4" t="s">
        <v>1351</v>
      </c>
      <c r="H307" s="4" t="s">
        <v>217</v>
      </c>
      <c r="I307" s="4" t="s">
        <v>7447</v>
      </c>
      <c r="J307" s="4" t="s">
        <v>7595</v>
      </c>
      <c r="K307" s="4" t="s">
        <v>1326</v>
      </c>
      <c r="L307" s="4" t="s">
        <v>1327</v>
      </c>
      <c r="M307" s="4" t="s">
        <v>7742</v>
      </c>
      <c r="N307" s="4" t="s">
        <v>7743</v>
      </c>
      <c r="O307" s="5" t="s">
        <v>7916</v>
      </c>
      <c r="P307" s="5" t="s">
        <v>7917</v>
      </c>
    </row>
    <row r="308" spans="1:16" ht="50.1" customHeight="1">
      <c r="A308" s="4" t="s">
        <v>1901</v>
      </c>
      <c r="B308" s="4" t="s">
        <v>1902</v>
      </c>
      <c r="C308" s="4" t="s">
        <v>1318</v>
      </c>
      <c r="D308" s="4" t="s">
        <v>1319</v>
      </c>
      <c r="E308" s="4" t="s">
        <v>1320</v>
      </c>
      <c r="F308" s="4" t="s">
        <v>1321</v>
      </c>
      <c r="G308" s="4" t="s">
        <v>1351</v>
      </c>
      <c r="H308" s="4" t="s">
        <v>217</v>
      </c>
      <c r="I308" s="37" t="s">
        <v>7448</v>
      </c>
      <c r="J308" s="4" t="s">
        <v>7553</v>
      </c>
      <c r="K308" s="4" t="s">
        <v>1326</v>
      </c>
      <c r="L308" s="4" t="s">
        <v>1327</v>
      </c>
      <c r="M308" s="43" t="s">
        <v>7744</v>
      </c>
      <c r="N308" s="4" t="s">
        <v>7675</v>
      </c>
      <c r="O308" s="5" t="s">
        <v>7916</v>
      </c>
      <c r="P308" s="5" t="s">
        <v>7917</v>
      </c>
    </row>
    <row r="309" spans="1:16" ht="50.1" customHeight="1">
      <c r="A309" s="4" t="s">
        <v>1901</v>
      </c>
      <c r="B309" s="4" t="s">
        <v>1902</v>
      </c>
      <c r="C309" s="4" t="s">
        <v>1318</v>
      </c>
      <c r="D309" s="4" t="s">
        <v>1319</v>
      </c>
      <c r="E309" s="4" t="s">
        <v>1320</v>
      </c>
      <c r="F309" s="4" t="s">
        <v>1321</v>
      </c>
      <c r="G309" s="4" t="s">
        <v>1351</v>
      </c>
      <c r="H309" s="4" t="s">
        <v>217</v>
      </c>
      <c r="I309" s="4" t="s">
        <v>7449</v>
      </c>
      <c r="J309" s="4" t="s">
        <v>7554</v>
      </c>
      <c r="K309" s="4" t="s">
        <v>1326</v>
      </c>
      <c r="L309" s="4" t="s">
        <v>1327</v>
      </c>
      <c r="M309" s="4" t="s">
        <v>7745</v>
      </c>
      <c r="N309" s="4" t="s">
        <v>7746</v>
      </c>
      <c r="O309" s="5" t="s">
        <v>7916</v>
      </c>
      <c r="P309" s="5" t="s">
        <v>7917</v>
      </c>
    </row>
    <row r="310" spans="1:16" ht="50.1" customHeight="1">
      <c r="A310" s="4" t="s">
        <v>1901</v>
      </c>
      <c r="B310" s="4" t="s">
        <v>1902</v>
      </c>
      <c r="C310" s="4" t="s">
        <v>1318</v>
      </c>
      <c r="D310" s="4" t="s">
        <v>1319</v>
      </c>
      <c r="E310" s="4" t="s">
        <v>1320</v>
      </c>
      <c r="F310" s="4" t="s">
        <v>1321</v>
      </c>
      <c r="G310" s="4" t="s">
        <v>1351</v>
      </c>
      <c r="H310" s="4" t="s">
        <v>217</v>
      </c>
      <c r="I310" s="4" t="s">
        <v>7450</v>
      </c>
      <c r="J310" s="4" t="s">
        <v>7555</v>
      </c>
      <c r="K310" s="4" t="s">
        <v>1326</v>
      </c>
      <c r="L310" s="4" t="s">
        <v>1327</v>
      </c>
      <c r="M310" s="4" t="s">
        <v>7747</v>
      </c>
      <c r="N310" s="4" t="s">
        <v>7748</v>
      </c>
      <c r="O310" s="5" t="s">
        <v>7916</v>
      </c>
      <c r="P310" s="5" t="s">
        <v>7917</v>
      </c>
    </row>
    <row r="311" spans="1:16" ht="50.1" customHeight="1">
      <c r="A311" s="4" t="s">
        <v>1901</v>
      </c>
      <c r="B311" s="4" t="s">
        <v>1902</v>
      </c>
      <c r="C311" s="4" t="s">
        <v>1318</v>
      </c>
      <c r="D311" s="4" t="s">
        <v>1319</v>
      </c>
      <c r="E311" s="4" t="s">
        <v>1320</v>
      </c>
      <c r="F311" s="4" t="s">
        <v>1321</v>
      </c>
      <c r="G311" s="4" t="s">
        <v>1351</v>
      </c>
      <c r="H311" s="4" t="s">
        <v>217</v>
      </c>
      <c r="I311" s="37" t="s">
        <v>7451</v>
      </c>
      <c r="J311" s="4" t="s">
        <v>7556</v>
      </c>
      <c r="K311" s="4" t="s">
        <v>1326</v>
      </c>
      <c r="L311" s="4" t="s">
        <v>1327</v>
      </c>
      <c r="M311" s="43" t="s">
        <v>7749</v>
      </c>
      <c r="N311" s="4" t="s">
        <v>7676</v>
      </c>
      <c r="O311" s="5" t="s">
        <v>7916</v>
      </c>
      <c r="P311" s="5" t="s">
        <v>7917</v>
      </c>
    </row>
    <row r="312" spans="1:16" ht="50.1" customHeight="1">
      <c r="A312" s="4" t="s">
        <v>1901</v>
      </c>
      <c r="B312" s="4" t="s">
        <v>1902</v>
      </c>
      <c r="C312" s="4" t="s">
        <v>1318</v>
      </c>
      <c r="D312" s="4" t="s">
        <v>1319</v>
      </c>
      <c r="E312" s="4" t="s">
        <v>1320</v>
      </c>
      <c r="F312" s="4" t="s">
        <v>1321</v>
      </c>
      <c r="G312" s="4" t="s">
        <v>1351</v>
      </c>
      <c r="H312" s="4" t="s">
        <v>217</v>
      </c>
      <c r="I312" s="4" t="s">
        <v>7452</v>
      </c>
      <c r="J312" s="4" t="s">
        <v>7557</v>
      </c>
      <c r="K312" s="4" t="s">
        <v>1326</v>
      </c>
      <c r="L312" s="4" t="s">
        <v>1327</v>
      </c>
      <c r="M312" s="4" t="s">
        <v>7750</v>
      </c>
      <c r="N312" s="4" t="s">
        <v>7751</v>
      </c>
      <c r="O312" s="5" t="s">
        <v>7916</v>
      </c>
      <c r="P312" s="5" t="s">
        <v>7917</v>
      </c>
    </row>
    <row r="313" spans="1:16" ht="50.1" customHeight="1">
      <c r="A313" s="4" t="s">
        <v>1901</v>
      </c>
      <c r="B313" s="4" t="s">
        <v>1902</v>
      </c>
      <c r="C313" s="4" t="s">
        <v>1318</v>
      </c>
      <c r="D313" s="4" t="s">
        <v>1319</v>
      </c>
      <c r="E313" s="4" t="s">
        <v>1320</v>
      </c>
      <c r="F313" s="4" t="s">
        <v>1321</v>
      </c>
      <c r="G313" s="4" t="s">
        <v>1351</v>
      </c>
      <c r="H313" s="4" t="s">
        <v>217</v>
      </c>
      <c r="I313" s="4" t="s">
        <v>7453</v>
      </c>
      <c r="J313" s="4" t="s">
        <v>7558</v>
      </c>
      <c r="K313" s="4" t="s">
        <v>1326</v>
      </c>
      <c r="L313" s="4" t="s">
        <v>1327</v>
      </c>
      <c r="M313" s="4" t="s">
        <v>7752</v>
      </c>
      <c r="N313" s="4" t="s">
        <v>7677</v>
      </c>
      <c r="O313" s="5" t="s">
        <v>7916</v>
      </c>
      <c r="P313" s="5" t="s">
        <v>7917</v>
      </c>
    </row>
    <row r="314" spans="1:16" ht="50.1" customHeight="1">
      <c r="A314" s="4" t="s">
        <v>1901</v>
      </c>
      <c r="B314" s="4" t="s">
        <v>1902</v>
      </c>
      <c r="C314" s="4" t="s">
        <v>1318</v>
      </c>
      <c r="D314" s="4" t="s">
        <v>1319</v>
      </c>
      <c r="E314" s="4" t="s">
        <v>1320</v>
      </c>
      <c r="F314" s="4" t="s">
        <v>1321</v>
      </c>
      <c r="G314" s="4" t="s">
        <v>1351</v>
      </c>
      <c r="H314" s="4" t="s">
        <v>217</v>
      </c>
      <c r="I314" s="37" t="s">
        <v>7454</v>
      </c>
      <c r="J314" s="4" t="s">
        <v>7559</v>
      </c>
      <c r="K314" s="4" t="s">
        <v>1326</v>
      </c>
      <c r="L314" s="4" t="s">
        <v>1327</v>
      </c>
      <c r="M314" s="43" t="s">
        <v>7753</v>
      </c>
      <c r="N314" s="4" t="s">
        <v>7678</v>
      </c>
      <c r="O314" s="5" t="s">
        <v>7916</v>
      </c>
      <c r="P314" s="5" t="s">
        <v>7917</v>
      </c>
    </row>
    <row r="315" spans="1:16" ht="50.1" customHeight="1">
      <c r="A315" s="4" t="s">
        <v>1901</v>
      </c>
      <c r="B315" s="4" t="s">
        <v>1902</v>
      </c>
      <c r="C315" s="4" t="s">
        <v>1318</v>
      </c>
      <c r="D315" s="4" t="s">
        <v>1319</v>
      </c>
      <c r="E315" s="4" t="s">
        <v>1320</v>
      </c>
      <c r="F315" s="4" t="s">
        <v>1321</v>
      </c>
      <c r="G315" s="4" t="s">
        <v>1351</v>
      </c>
      <c r="H315" s="4" t="s">
        <v>217</v>
      </c>
      <c r="I315" s="4" t="s">
        <v>7455</v>
      </c>
      <c r="J315" s="4" t="s">
        <v>7596</v>
      </c>
      <c r="K315" s="4" t="s">
        <v>1326</v>
      </c>
      <c r="L315" s="4" t="s">
        <v>1327</v>
      </c>
      <c r="M315" s="4" t="s">
        <v>7754</v>
      </c>
      <c r="N315" s="4" t="s">
        <v>7755</v>
      </c>
      <c r="O315" s="5" t="s">
        <v>7916</v>
      </c>
      <c r="P315" s="5" t="s">
        <v>7917</v>
      </c>
    </row>
    <row r="316" spans="1:16" ht="50.1" customHeight="1">
      <c r="A316" s="4" t="s">
        <v>1901</v>
      </c>
      <c r="B316" s="4" t="s">
        <v>1902</v>
      </c>
      <c r="C316" s="4" t="s">
        <v>1318</v>
      </c>
      <c r="D316" s="4" t="s">
        <v>1319</v>
      </c>
      <c r="E316" s="4" t="s">
        <v>1320</v>
      </c>
      <c r="F316" s="4" t="s">
        <v>1321</v>
      </c>
      <c r="G316" s="4" t="s">
        <v>1351</v>
      </c>
      <c r="H316" s="4" t="s">
        <v>217</v>
      </c>
      <c r="I316" s="4" t="s">
        <v>7456</v>
      </c>
      <c r="J316" s="4" t="s">
        <v>7560</v>
      </c>
      <c r="K316" s="4" t="s">
        <v>1326</v>
      </c>
      <c r="L316" s="4" t="s">
        <v>1327</v>
      </c>
      <c r="M316" s="4" t="s">
        <v>7756</v>
      </c>
      <c r="N316" s="4" t="s">
        <v>7757</v>
      </c>
      <c r="O316" s="5" t="s">
        <v>7916</v>
      </c>
      <c r="P316" s="5" t="s">
        <v>7917</v>
      </c>
    </row>
    <row r="317" spans="1:16" ht="50.1" customHeight="1">
      <c r="A317" s="4" t="s">
        <v>1901</v>
      </c>
      <c r="B317" s="4" t="s">
        <v>1902</v>
      </c>
      <c r="C317" s="4" t="s">
        <v>1318</v>
      </c>
      <c r="D317" s="4" t="s">
        <v>1319</v>
      </c>
      <c r="E317" s="4" t="s">
        <v>1320</v>
      </c>
      <c r="F317" s="4" t="s">
        <v>1321</v>
      </c>
      <c r="G317" s="4" t="s">
        <v>1351</v>
      </c>
      <c r="H317" s="4" t="s">
        <v>217</v>
      </c>
      <c r="I317" s="37" t="s">
        <v>7457</v>
      </c>
      <c r="J317" s="4" t="s">
        <v>7561</v>
      </c>
      <c r="K317" s="4" t="s">
        <v>1326</v>
      </c>
      <c r="L317" s="4" t="s">
        <v>1327</v>
      </c>
      <c r="M317" s="43" t="s">
        <v>7758</v>
      </c>
      <c r="N317" s="4" t="s">
        <v>7759</v>
      </c>
      <c r="O317" s="5" t="s">
        <v>7916</v>
      </c>
      <c r="P317" s="5" t="s">
        <v>7917</v>
      </c>
    </row>
    <row r="318" spans="1:16" ht="50.1" customHeight="1">
      <c r="A318" s="4" t="s">
        <v>1901</v>
      </c>
      <c r="B318" s="4" t="s">
        <v>1902</v>
      </c>
      <c r="C318" s="4" t="s">
        <v>1318</v>
      </c>
      <c r="D318" s="4" t="s">
        <v>1319</v>
      </c>
      <c r="E318" s="4" t="s">
        <v>1320</v>
      </c>
      <c r="F318" s="4" t="s">
        <v>1321</v>
      </c>
      <c r="G318" s="4" t="s">
        <v>1351</v>
      </c>
      <c r="H318" s="4" t="s">
        <v>217</v>
      </c>
      <c r="I318" s="4" t="s">
        <v>7458</v>
      </c>
      <c r="J318" s="4" t="s">
        <v>7597</v>
      </c>
      <c r="K318" s="4" t="s">
        <v>1326</v>
      </c>
      <c r="L318" s="4" t="s">
        <v>1327</v>
      </c>
      <c r="M318" s="4" t="s">
        <v>7760</v>
      </c>
      <c r="N318" s="4" t="s">
        <v>7761</v>
      </c>
      <c r="O318" s="5" t="s">
        <v>7916</v>
      </c>
      <c r="P318" s="5" t="s">
        <v>7917</v>
      </c>
    </row>
    <row r="319" spans="1:16" ht="50.1" customHeight="1">
      <c r="A319" s="4" t="s">
        <v>1901</v>
      </c>
      <c r="B319" s="4" t="s">
        <v>1902</v>
      </c>
      <c r="C319" s="4" t="s">
        <v>1318</v>
      </c>
      <c r="D319" s="4" t="s">
        <v>1319</v>
      </c>
      <c r="E319" s="4" t="s">
        <v>1320</v>
      </c>
      <c r="F319" s="4" t="s">
        <v>1321</v>
      </c>
      <c r="G319" s="4" t="s">
        <v>1351</v>
      </c>
      <c r="H319" s="4" t="s">
        <v>217</v>
      </c>
      <c r="I319" s="4" t="s">
        <v>7459</v>
      </c>
      <c r="J319" s="4" t="s">
        <v>7598</v>
      </c>
      <c r="K319" s="4" t="s">
        <v>1326</v>
      </c>
      <c r="L319" s="4" t="s">
        <v>1327</v>
      </c>
      <c r="M319" s="4" t="s">
        <v>7762</v>
      </c>
      <c r="N319" s="4" t="s">
        <v>7763</v>
      </c>
      <c r="O319" s="5" t="s">
        <v>7916</v>
      </c>
      <c r="P319" s="5" t="s">
        <v>7917</v>
      </c>
    </row>
    <row r="320" spans="1:16" ht="50.1" customHeight="1">
      <c r="A320" s="4" t="s">
        <v>1901</v>
      </c>
      <c r="B320" s="4" t="s">
        <v>1902</v>
      </c>
      <c r="C320" s="4" t="s">
        <v>1318</v>
      </c>
      <c r="D320" s="4" t="s">
        <v>1319</v>
      </c>
      <c r="E320" s="4" t="s">
        <v>1320</v>
      </c>
      <c r="F320" s="4" t="s">
        <v>1321</v>
      </c>
      <c r="G320" s="4" t="s">
        <v>1351</v>
      </c>
      <c r="H320" s="4" t="s">
        <v>217</v>
      </c>
      <c r="I320" s="37" t="s">
        <v>7460</v>
      </c>
      <c r="J320" s="4" t="s">
        <v>7599</v>
      </c>
      <c r="K320" s="4" t="s">
        <v>1326</v>
      </c>
      <c r="L320" s="4" t="s">
        <v>1327</v>
      </c>
      <c r="M320" s="43" t="s">
        <v>7764</v>
      </c>
      <c r="N320" s="4" t="s">
        <v>7765</v>
      </c>
      <c r="O320" s="5" t="s">
        <v>7916</v>
      </c>
      <c r="P320" s="5" t="s">
        <v>7917</v>
      </c>
    </row>
    <row r="321" spans="1:16" ht="50.1" customHeight="1">
      <c r="A321" s="4" t="s">
        <v>1901</v>
      </c>
      <c r="B321" s="4" t="s">
        <v>1902</v>
      </c>
      <c r="C321" s="4" t="s">
        <v>1318</v>
      </c>
      <c r="D321" s="4" t="s">
        <v>1319</v>
      </c>
      <c r="E321" s="4" t="s">
        <v>1320</v>
      </c>
      <c r="F321" s="4" t="s">
        <v>1321</v>
      </c>
      <c r="G321" s="4" t="s">
        <v>1351</v>
      </c>
      <c r="H321" s="4" t="s">
        <v>217</v>
      </c>
      <c r="I321" s="4" t="s">
        <v>7461</v>
      </c>
      <c r="J321" s="4" t="s">
        <v>7600</v>
      </c>
      <c r="K321" s="4" t="s">
        <v>1326</v>
      </c>
      <c r="L321" s="4" t="s">
        <v>1327</v>
      </c>
      <c r="M321" s="4" t="s">
        <v>7766</v>
      </c>
      <c r="N321" s="4" t="s">
        <v>7679</v>
      </c>
      <c r="O321" s="5" t="s">
        <v>7916</v>
      </c>
      <c r="P321" s="5" t="s">
        <v>7917</v>
      </c>
    </row>
    <row r="322" spans="1:16" ht="50.1" customHeight="1">
      <c r="A322" s="4" t="s">
        <v>1901</v>
      </c>
      <c r="B322" s="4" t="s">
        <v>1902</v>
      </c>
      <c r="C322" s="4" t="s">
        <v>1318</v>
      </c>
      <c r="D322" s="4" t="s">
        <v>1319</v>
      </c>
      <c r="E322" s="4" t="s">
        <v>1320</v>
      </c>
      <c r="F322" s="4" t="s">
        <v>1321</v>
      </c>
      <c r="G322" s="4" t="s">
        <v>1351</v>
      </c>
      <c r="H322" s="4" t="s">
        <v>217</v>
      </c>
      <c r="I322" s="4" t="s">
        <v>7462</v>
      </c>
      <c r="J322" s="4" t="s">
        <v>7601</v>
      </c>
      <c r="K322" s="4" t="s">
        <v>1326</v>
      </c>
      <c r="L322" s="4" t="s">
        <v>1327</v>
      </c>
      <c r="M322" s="4" t="s">
        <v>7767</v>
      </c>
      <c r="N322" s="4" t="s">
        <v>7768</v>
      </c>
      <c r="O322" s="5" t="s">
        <v>7916</v>
      </c>
      <c r="P322" s="5" t="s">
        <v>7917</v>
      </c>
    </row>
    <row r="323" spans="1:16" ht="50.1" customHeight="1">
      <c r="A323" s="4" t="s">
        <v>1901</v>
      </c>
      <c r="B323" s="4" t="s">
        <v>1902</v>
      </c>
      <c r="C323" s="4" t="s">
        <v>1318</v>
      </c>
      <c r="D323" s="4" t="s">
        <v>1319</v>
      </c>
      <c r="E323" s="4" t="s">
        <v>1320</v>
      </c>
      <c r="F323" s="4" t="s">
        <v>1321</v>
      </c>
      <c r="G323" s="4" t="s">
        <v>1351</v>
      </c>
      <c r="H323" s="4" t="s">
        <v>217</v>
      </c>
      <c r="I323" s="37" t="s">
        <v>7463</v>
      </c>
      <c r="J323" s="4" t="s">
        <v>7602</v>
      </c>
      <c r="K323" s="4" t="s">
        <v>1326</v>
      </c>
      <c r="L323" s="4" t="s">
        <v>1327</v>
      </c>
      <c r="M323" s="43" t="s">
        <v>7769</v>
      </c>
      <c r="N323" s="4" t="s">
        <v>7680</v>
      </c>
      <c r="O323" s="5" t="s">
        <v>7916</v>
      </c>
      <c r="P323" s="5" t="s">
        <v>7917</v>
      </c>
    </row>
    <row r="324" spans="1:16" ht="50.1" customHeight="1">
      <c r="A324" s="4" t="s">
        <v>1901</v>
      </c>
      <c r="B324" s="4" t="s">
        <v>1902</v>
      </c>
      <c r="C324" s="4" t="s">
        <v>1318</v>
      </c>
      <c r="D324" s="4" t="s">
        <v>1319</v>
      </c>
      <c r="E324" s="4" t="s">
        <v>1320</v>
      </c>
      <c r="F324" s="4" t="s">
        <v>1321</v>
      </c>
      <c r="G324" s="4" t="s">
        <v>1351</v>
      </c>
      <c r="H324" s="4" t="s">
        <v>217</v>
      </c>
      <c r="I324" s="4" t="s">
        <v>7464</v>
      </c>
      <c r="J324" s="4" t="s">
        <v>7562</v>
      </c>
      <c r="K324" s="4" t="s">
        <v>1326</v>
      </c>
      <c r="L324" s="4" t="s">
        <v>1327</v>
      </c>
      <c r="M324" s="4" t="s">
        <v>7770</v>
      </c>
      <c r="N324" s="4" t="s">
        <v>7681</v>
      </c>
      <c r="O324" s="5" t="s">
        <v>7916</v>
      </c>
      <c r="P324" s="5" t="s">
        <v>7917</v>
      </c>
    </row>
    <row r="325" spans="1:16" ht="50.1" customHeight="1">
      <c r="A325" s="4" t="s">
        <v>1901</v>
      </c>
      <c r="B325" s="4" t="s">
        <v>1902</v>
      </c>
      <c r="C325" s="4" t="s">
        <v>1318</v>
      </c>
      <c r="D325" s="4" t="s">
        <v>1319</v>
      </c>
      <c r="E325" s="4" t="s">
        <v>1320</v>
      </c>
      <c r="F325" s="4" t="s">
        <v>1321</v>
      </c>
      <c r="G325" s="4" t="s">
        <v>1351</v>
      </c>
      <c r="H325" s="4" t="s">
        <v>217</v>
      </c>
      <c r="I325" s="4" t="s">
        <v>7465</v>
      </c>
      <c r="J325" s="4" t="s">
        <v>7563</v>
      </c>
      <c r="K325" s="4" t="s">
        <v>1326</v>
      </c>
      <c r="L325" s="4" t="s">
        <v>1327</v>
      </c>
      <c r="M325" s="4" t="s">
        <v>7771</v>
      </c>
      <c r="N325" s="4" t="s">
        <v>7682</v>
      </c>
      <c r="O325" s="5" t="s">
        <v>7916</v>
      </c>
      <c r="P325" s="5" t="s">
        <v>7917</v>
      </c>
    </row>
    <row r="326" spans="1:16" ht="50.1" customHeight="1">
      <c r="A326" s="4" t="s">
        <v>1901</v>
      </c>
      <c r="B326" s="4" t="s">
        <v>1902</v>
      </c>
      <c r="C326" s="4" t="s">
        <v>1318</v>
      </c>
      <c r="D326" s="4" t="s">
        <v>1319</v>
      </c>
      <c r="E326" s="4" t="s">
        <v>1320</v>
      </c>
      <c r="F326" s="4" t="s">
        <v>1321</v>
      </c>
      <c r="G326" s="4" t="s">
        <v>1351</v>
      </c>
      <c r="H326" s="4" t="s">
        <v>217</v>
      </c>
      <c r="I326" s="37" t="s">
        <v>7466</v>
      </c>
      <c r="J326" s="4" t="s">
        <v>7603</v>
      </c>
      <c r="K326" s="4" t="s">
        <v>1326</v>
      </c>
      <c r="L326" s="4" t="s">
        <v>1327</v>
      </c>
      <c r="M326" s="43" t="s">
        <v>7772</v>
      </c>
      <c r="N326" s="4" t="s">
        <v>7773</v>
      </c>
      <c r="O326" s="5" t="s">
        <v>7916</v>
      </c>
      <c r="P326" s="5" t="s">
        <v>7917</v>
      </c>
    </row>
    <row r="327" spans="1:16" ht="50.1" customHeight="1">
      <c r="A327" s="4" t="s">
        <v>1901</v>
      </c>
      <c r="B327" s="4" t="s">
        <v>1902</v>
      </c>
      <c r="C327" s="4" t="s">
        <v>1318</v>
      </c>
      <c r="D327" s="4" t="s">
        <v>1319</v>
      </c>
      <c r="E327" s="4" t="s">
        <v>1320</v>
      </c>
      <c r="F327" s="4" t="s">
        <v>1321</v>
      </c>
      <c r="G327" s="4" t="s">
        <v>1351</v>
      </c>
      <c r="H327" s="4" t="s">
        <v>217</v>
      </c>
      <c r="I327" s="4" t="s">
        <v>7467</v>
      </c>
      <c r="J327" s="4" t="s">
        <v>7564</v>
      </c>
      <c r="K327" s="4" t="s">
        <v>1326</v>
      </c>
      <c r="L327" s="4" t="s">
        <v>1327</v>
      </c>
      <c r="M327" s="4" t="s">
        <v>7774</v>
      </c>
      <c r="N327" s="4" t="s">
        <v>7775</v>
      </c>
      <c r="O327" s="5" t="s">
        <v>7916</v>
      </c>
      <c r="P327" s="5" t="s">
        <v>7917</v>
      </c>
    </row>
    <row r="328" spans="1:16" ht="50.1" customHeight="1">
      <c r="A328" s="4" t="s">
        <v>1901</v>
      </c>
      <c r="B328" s="4" t="s">
        <v>1902</v>
      </c>
      <c r="C328" s="4" t="s">
        <v>1318</v>
      </c>
      <c r="D328" s="4" t="s">
        <v>1319</v>
      </c>
      <c r="E328" s="4" t="s">
        <v>1320</v>
      </c>
      <c r="F328" s="4" t="s">
        <v>1321</v>
      </c>
      <c r="G328" s="4" t="s">
        <v>1351</v>
      </c>
      <c r="H328" s="4" t="s">
        <v>217</v>
      </c>
      <c r="I328" s="4" t="s">
        <v>7468</v>
      </c>
      <c r="J328" s="4" t="s">
        <v>7565</v>
      </c>
      <c r="K328" s="4" t="s">
        <v>1326</v>
      </c>
      <c r="L328" s="4" t="s">
        <v>1327</v>
      </c>
      <c r="M328" s="4" t="s">
        <v>7776</v>
      </c>
      <c r="N328" s="4" t="s">
        <v>7777</v>
      </c>
      <c r="O328" s="5" t="s">
        <v>7916</v>
      </c>
      <c r="P328" s="5" t="s">
        <v>7917</v>
      </c>
    </row>
    <row r="329" spans="1:16" ht="50.1" customHeight="1">
      <c r="A329" s="4" t="s">
        <v>1901</v>
      </c>
      <c r="B329" s="4" t="s">
        <v>1902</v>
      </c>
      <c r="C329" s="4" t="s">
        <v>1318</v>
      </c>
      <c r="D329" s="4" t="s">
        <v>1319</v>
      </c>
      <c r="E329" s="4" t="s">
        <v>1320</v>
      </c>
      <c r="F329" s="4" t="s">
        <v>1321</v>
      </c>
      <c r="G329" s="4" t="s">
        <v>1351</v>
      </c>
      <c r="H329" s="4" t="s">
        <v>217</v>
      </c>
      <c r="I329" s="37" t="s">
        <v>7469</v>
      </c>
      <c r="J329" s="4" t="s">
        <v>7604</v>
      </c>
      <c r="K329" s="4" t="s">
        <v>1326</v>
      </c>
      <c r="L329" s="4" t="s">
        <v>1327</v>
      </c>
      <c r="M329" s="43" t="s">
        <v>7778</v>
      </c>
      <c r="N329" s="4" t="s">
        <v>7779</v>
      </c>
      <c r="O329" s="5" t="s">
        <v>7916</v>
      </c>
      <c r="P329" s="5" t="s">
        <v>7917</v>
      </c>
    </row>
    <row r="330" spans="1:16" ht="50.1" customHeight="1">
      <c r="A330" s="4" t="s">
        <v>1901</v>
      </c>
      <c r="B330" s="4" t="s">
        <v>1902</v>
      </c>
      <c r="C330" s="4" t="s">
        <v>1318</v>
      </c>
      <c r="D330" s="4" t="s">
        <v>1319</v>
      </c>
      <c r="E330" s="4" t="s">
        <v>1320</v>
      </c>
      <c r="F330" s="4" t="s">
        <v>1321</v>
      </c>
      <c r="G330" s="4" t="s">
        <v>1351</v>
      </c>
      <c r="H330" s="4" t="s">
        <v>217</v>
      </c>
      <c r="I330" s="4" t="s">
        <v>7470</v>
      </c>
      <c r="J330" s="4" t="s">
        <v>7564</v>
      </c>
      <c r="K330" s="4" t="s">
        <v>1326</v>
      </c>
      <c r="L330" s="4" t="s">
        <v>1327</v>
      </c>
      <c r="M330" s="4" t="s">
        <v>7780</v>
      </c>
      <c r="N330" s="4" t="s">
        <v>7781</v>
      </c>
      <c r="O330" s="5" t="s">
        <v>7916</v>
      </c>
      <c r="P330" s="5" t="s">
        <v>7917</v>
      </c>
    </row>
    <row r="331" spans="1:16" ht="50.1" customHeight="1">
      <c r="A331" s="4" t="s">
        <v>1901</v>
      </c>
      <c r="B331" s="4" t="s">
        <v>1902</v>
      </c>
      <c r="C331" s="4" t="s">
        <v>1318</v>
      </c>
      <c r="D331" s="4" t="s">
        <v>1319</v>
      </c>
      <c r="E331" s="4" t="s">
        <v>1320</v>
      </c>
      <c r="F331" s="4" t="s">
        <v>1321</v>
      </c>
      <c r="G331" s="4" t="s">
        <v>1351</v>
      </c>
      <c r="H331" s="4" t="s">
        <v>217</v>
      </c>
      <c r="I331" s="4" t="s">
        <v>7471</v>
      </c>
      <c r="J331" s="4" t="s">
        <v>7605</v>
      </c>
      <c r="K331" s="4" t="s">
        <v>1326</v>
      </c>
      <c r="L331" s="4" t="s">
        <v>1327</v>
      </c>
      <c r="M331" s="4" t="s">
        <v>7782</v>
      </c>
      <c r="N331" s="4" t="s">
        <v>7783</v>
      </c>
      <c r="O331" s="5" t="s">
        <v>7916</v>
      </c>
      <c r="P331" s="5" t="s">
        <v>7917</v>
      </c>
    </row>
    <row r="332" spans="1:16" ht="50.1" customHeight="1">
      <c r="A332" s="4" t="s">
        <v>1901</v>
      </c>
      <c r="B332" s="4" t="s">
        <v>1902</v>
      </c>
      <c r="C332" s="4" t="s">
        <v>1318</v>
      </c>
      <c r="D332" s="4" t="s">
        <v>1319</v>
      </c>
      <c r="E332" s="4" t="s">
        <v>1320</v>
      </c>
      <c r="F332" s="4" t="s">
        <v>1321</v>
      </c>
      <c r="G332" s="4" t="s">
        <v>1351</v>
      </c>
      <c r="H332" s="4" t="s">
        <v>217</v>
      </c>
      <c r="I332" s="37" t="s">
        <v>7472</v>
      </c>
      <c r="J332" s="4" t="s">
        <v>7606</v>
      </c>
      <c r="K332" s="4" t="s">
        <v>1326</v>
      </c>
      <c r="L332" s="4" t="s">
        <v>1327</v>
      </c>
      <c r="M332" s="43" t="s">
        <v>7784</v>
      </c>
      <c r="N332" s="4" t="s">
        <v>7683</v>
      </c>
      <c r="O332" s="5" t="s">
        <v>7916</v>
      </c>
      <c r="P332" s="5" t="s">
        <v>7917</v>
      </c>
    </row>
    <row r="333" spans="1:16" ht="50.1" customHeight="1">
      <c r="A333" s="4" t="s">
        <v>1901</v>
      </c>
      <c r="B333" s="4" t="s">
        <v>1902</v>
      </c>
      <c r="C333" s="4" t="s">
        <v>1318</v>
      </c>
      <c r="D333" s="4" t="s">
        <v>1319</v>
      </c>
      <c r="E333" s="4" t="s">
        <v>1320</v>
      </c>
      <c r="F333" s="4" t="s">
        <v>1321</v>
      </c>
      <c r="G333" s="4" t="s">
        <v>1351</v>
      </c>
      <c r="H333" s="4" t="s">
        <v>217</v>
      </c>
      <c r="I333" s="4" t="s">
        <v>7473</v>
      </c>
      <c r="J333" s="4" t="s">
        <v>7607</v>
      </c>
      <c r="K333" s="4" t="s">
        <v>1326</v>
      </c>
      <c r="L333" s="4" t="s">
        <v>1327</v>
      </c>
      <c r="M333" s="4" t="s">
        <v>7785</v>
      </c>
      <c r="N333" s="4" t="s">
        <v>7786</v>
      </c>
      <c r="O333" s="5" t="s">
        <v>7916</v>
      </c>
      <c r="P333" s="5" t="s">
        <v>7917</v>
      </c>
    </row>
    <row r="334" spans="1:16" ht="50.1" customHeight="1">
      <c r="A334" s="4" t="s">
        <v>1901</v>
      </c>
      <c r="B334" s="4" t="s">
        <v>1902</v>
      </c>
      <c r="C334" s="4" t="s">
        <v>1318</v>
      </c>
      <c r="D334" s="4" t="s">
        <v>1319</v>
      </c>
      <c r="E334" s="4" t="s">
        <v>1320</v>
      </c>
      <c r="F334" s="4" t="s">
        <v>1321</v>
      </c>
      <c r="G334" s="4" t="s">
        <v>1351</v>
      </c>
      <c r="H334" s="4" t="s">
        <v>217</v>
      </c>
      <c r="I334" s="4" t="s">
        <v>7474</v>
      </c>
      <c r="J334" s="4" t="s">
        <v>7608</v>
      </c>
      <c r="K334" s="4" t="s">
        <v>1326</v>
      </c>
      <c r="L334" s="4" t="s">
        <v>1327</v>
      </c>
      <c r="M334" s="4" t="s">
        <v>7787</v>
      </c>
      <c r="N334" s="4" t="s">
        <v>7788</v>
      </c>
      <c r="O334" s="5" t="s">
        <v>7916</v>
      </c>
      <c r="P334" s="5" t="s">
        <v>7917</v>
      </c>
    </row>
    <row r="335" spans="1:16" ht="50.1" customHeight="1">
      <c r="A335" s="4" t="s">
        <v>1901</v>
      </c>
      <c r="B335" s="4" t="s">
        <v>1902</v>
      </c>
      <c r="C335" s="4" t="s">
        <v>1318</v>
      </c>
      <c r="D335" s="4" t="s">
        <v>1319</v>
      </c>
      <c r="E335" s="4" t="s">
        <v>1320</v>
      </c>
      <c r="F335" s="4" t="s">
        <v>1321</v>
      </c>
      <c r="G335" s="4" t="s">
        <v>1351</v>
      </c>
      <c r="H335" s="4" t="s">
        <v>217</v>
      </c>
      <c r="I335" s="37" t="s">
        <v>7475</v>
      </c>
      <c r="J335" s="4" t="s">
        <v>7609</v>
      </c>
      <c r="K335" s="4" t="s">
        <v>1326</v>
      </c>
      <c r="L335" s="4" t="s">
        <v>1327</v>
      </c>
      <c r="M335" s="43" t="s">
        <v>7789</v>
      </c>
      <c r="N335" s="4" t="s">
        <v>7790</v>
      </c>
      <c r="O335" s="5" t="s">
        <v>7916</v>
      </c>
      <c r="P335" s="5" t="s">
        <v>7917</v>
      </c>
    </row>
    <row r="336" spans="1:16" ht="50.1" customHeight="1">
      <c r="A336" s="4" t="s">
        <v>1901</v>
      </c>
      <c r="B336" s="4" t="s">
        <v>1902</v>
      </c>
      <c r="C336" s="4" t="s">
        <v>1318</v>
      </c>
      <c r="D336" s="4" t="s">
        <v>1319</v>
      </c>
      <c r="E336" s="4" t="s">
        <v>1320</v>
      </c>
      <c r="F336" s="4" t="s">
        <v>1321</v>
      </c>
      <c r="G336" s="4" t="s">
        <v>1351</v>
      </c>
      <c r="H336" s="4" t="s">
        <v>217</v>
      </c>
      <c r="I336" s="4" t="s">
        <v>7476</v>
      </c>
      <c r="J336" s="4" t="s">
        <v>7610</v>
      </c>
      <c r="K336" s="4" t="s">
        <v>1326</v>
      </c>
      <c r="L336" s="4" t="s">
        <v>1327</v>
      </c>
      <c r="M336" s="4" t="s">
        <v>7791</v>
      </c>
      <c r="N336" s="4" t="s">
        <v>7792</v>
      </c>
      <c r="O336" s="5" t="s">
        <v>7916</v>
      </c>
      <c r="P336" s="5" t="s">
        <v>7917</v>
      </c>
    </row>
    <row r="337" spans="1:16" ht="50.1" customHeight="1">
      <c r="A337" s="4" t="s">
        <v>1901</v>
      </c>
      <c r="B337" s="4" t="s">
        <v>1902</v>
      </c>
      <c r="C337" s="4" t="s">
        <v>1318</v>
      </c>
      <c r="D337" s="4" t="s">
        <v>1319</v>
      </c>
      <c r="E337" s="4" t="s">
        <v>1320</v>
      </c>
      <c r="F337" s="4" t="s">
        <v>1321</v>
      </c>
      <c r="G337" s="4" t="s">
        <v>1351</v>
      </c>
      <c r="H337" s="4" t="s">
        <v>217</v>
      </c>
      <c r="I337" s="4" t="s">
        <v>7477</v>
      </c>
      <c r="J337" s="4" t="s">
        <v>7611</v>
      </c>
      <c r="K337" s="4" t="s">
        <v>1326</v>
      </c>
      <c r="L337" s="4" t="s">
        <v>1327</v>
      </c>
      <c r="M337" s="4" t="s">
        <v>7793</v>
      </c>
      <c r="N337" s="4" t="s">
        <v>7684</v>
      </c>
      <c r="O337" s="5" t="s">
        <v>7916</v>
      </c>
      <c r="P337" s="5" t="s">
        <v>7917</v>
      </c>
    </row>
    <row r="338" spans="1:16" ht="50.1" customHeight="1">
      <c r="A338" s="4" t="s">
        <v>1901</v>
      </c>
      <c r="B338" s="4" t="s">
        <v>1902</v>
      </c>
      <c r="C338" s="4" t="s">
        <v>1318</v>
      </c>
      <c r="D338" s="4" t="s">
        <v>1319</v>
      </c>
      <c r="E338" s="4" t="s">
        <v>1320</v>
      </c>
      <c r="F338" s="4" t="s">
        <v>1321</v>
      </c>
      <c r="G338" s="4" t="s">
        <v>1351</v>
      </c>
      <c r="H338" s="4" t="s">
        <v>217</v>
      </c>
      <c r="I338" s="37" t="s">
        <v>7478</v>
      </c>
      <c r="J338" s="4" t="s">
        <v>7612</v>
      </c>
      <c r="K338" s="4" t="s">
        <v>1326</v>
      </c>
      <c r="L338" s="4" t="s">
        <v>1327</v>
      </c>
      <c r="M338" s="43" t="s">
        <v>7794</v>
      </c>
      <c r="N338" s="4" t="s">
        <v>7795</v>
      </c>
      <c r="O338" s="5" t="s">
        <v>7916</v>
      </c>
      <c r="P338" s="5" t="s">
        <v>7917</v>
      </c>
    </row>
    <row r="339" spans="1:16" ht="50.1" customHeight="1">
      <c r="A339" s="4" t="s">
        <v>1901</v>
      </c>
      <c r="B339" s="4" t="s">
        <v>1902</v>
      </c>
      <c r="C339" s="4" t="s">
        <v>1318</v>
      </c>
      <c r="D339" s="4" t="s">
        <v>1319</v>
      </c>
      <c r="E339" s="4" t="s">
        <v>1320</v>
      </c>
      <c r="F339" s="4" t="s">
        <v>1321</v>
      </c>
      <c r="G339" s="4" t="s">
        <v>1351</v>
      </c>
      <c r="H339" s="4" t="s">
        <v>217</v>
      </c>
      <c r="I339" s="4" t="s">
        <v>7479</v>
      </c>
      <c r="J339" s="4" t="s">
        <v>7613</v>
      </c>
      <c r="K339" s="4" t="s">
        <v>1326</v>
      </c>
      <c r="L339" s="4" t="s">
        <v>1327</v>
      </c>
      <c r="M339" s="4" t="s">
        <v>7796</v>
      </c>
      <c r="N339" s="4" t="s">
        <v>7797</v>
      </c>
      <c r="O339" s="5" t="s">
        <v>7916</v>
      </c>
      <c r="P339" s="5" t="s">
        <v>7917</v>
      </c>
    </row>
    <row r="340" spans="1:16" ht="50.1" customHeight="1">
      <c r="A340" s="4" t="s">
        <v>1901</v>
      </c>
      <c r="B340" s="4" t="s">
        <v>1902</v>
      </c>
      <c r="C340" s="4" t="s">
        <v>1318</v>
      </c>
      <c r="D340" s="4" t="s">
        <v>1319</v>
      </c>
      <c r="E340" s="4" t="s">
        <v>1320</v>
      </c>
      <c r="F340" s="4" t="s">
        <v>1321</v>
      </c>
      <c r="G340" s="4" t="s">
        <v>1351</v>
      </c>
      <c r="H340" s="4" t="s">
        <v>217</v>
      </c>
      <c r="I340" s="4" t="s">
        <v>7480</v>
      </c>
      <c r="J340" s="4" t="s">
        <v>7614</v>
      </c>
      <c r="K340" s="4" t="s">
        <v>1326</v>
      </c>
      <c r="L340" s="4" t="s">
        <v>1327</v>
      </c>
      <c r="M340" s="4" t="s">
        <v>7798</v>
      </c>
      <c r="N340" s="4" t="s">
        <v>7799</v>
      </c>
      <c r="O340" s="5" t="s">
        <v>7916</v>
      </c>
      <c r="P340" s="5" t="s">
        <v>7917</v>
      </c>
    </row>
    <row r="341" spans="1:16" ht="50.1" customHeight="1">
      <c r="A341" s="4" t="s">
        <v>1901</v>
      </c>
      <c r="B341" s="4" t="s">
        <v>1902</v>
      </c>
      <c r="C341" s="4" t="s">
        <v>1318</v>
      </c>
      <c r="D341" s="4" t="s">
        <v>1319</v>
      </c>
      <c r="E341" s="4" t="s">
        <v>1320</v>
      </c>
      <c r="F341" s="4" t="s">
        <v>1321</v>
      </c>
      <c r="G341" s="4" t="s">
        <v>1351</v>
      </c>
      <c r="H341" s="4" t="s">
        <v>217</v>
      </c>
      <c r="I341" s="37" t="s">
        <v>7481</v>
      </c>
      <c r="J341" s="4" t="s">
        <v>7615</v>
      </c>
      <c r="K341" s="4" t="s">
        <v>1326</v>
      </c>
      <c r="L341" s="4" t="s">
        <v>1327</v>
      </c>
      <c r="M341" s="43" t="s">
        <v>7800</v>
      </c>
      <c r="N341" s="4" t="s">
        <v>7801</v>
      </c>
      <c r="O341" s="5" t="s">
        <v>7916</v>
      </c>
      <c r="P341" s="5" t="s">
        <v>7917</v>
      </c>
    </row>
    <row r="342" spans="1:16" ht="50.1" customHeight="1">
      <c r="A342" s="4" t="s">
        <v>1901</v>
      </c>
      <c r="B342" s="4" t="s">
        <v>1902</v>
      </c>
      <c r="C342" s="4" t="s">
        <v>1318</v>
      </c>
      <c r="D342" s="4" t="s">
        <v>1319</v>
      </c>
      <c r="E342" s="4" t="s">
        <v>1320</v>
      </c>
      <c r="F342" s="4" t="s">
        <v>1321</v>
      </c>
      <c r="G342" s="4" t="s">
        <v>1351</v>
      </c>
      <c r="H342" s="4" t="s">
        <v>217</v>
      </c>
      <c r="I342" s="4" t="s">
        <v>7482</v>
      </c>
      <c r="J342" s="4" t="s">
        <v>7616</v>
      </c>
      <c r="K342" s="4" t="s">
        <v>1326</v>
      </c>
      <c r="L342" s="4" t="s">
        <v>1327</v>
      </c>
      <c r="M342" s="4" t="s">
        <v>7802</v>
      </c>
      <c r="N342" s="4" t="s">
        <v>7803</v>
      </c>
      <c r="O342" s="5" t="s">
        <v>7916</v>
      </c>
      <c r="P342" s="5" t="s">
        <v>7917</v>
      </c>
    </row>
    <row r="343" spans="1:16" ht="50.1" customHeight="1">
      <c r="A343" s="4" t="s">
        <v>1901</v>
      </c>
      <c r="B343" s="4" t="s">
        <v>1902</v>
      </c>
      <c r="C343" s="4" t="s">
        <v>1318</v>
      </c>
      <c r="D343" s="4" t="s">
        <v>1319</v>
      </c>
      <c r="E343" s="4" t="s">
        <v>1320</v>
      </c>
      <c r="F343" s="4" t="s">
        <v>1321</v>
      </c>
      <c r="G343" s="4" t="s">
        <v>1351</v>
      </c>
      <c r="H343" s="4" t="s">
        <v>217</v>
      </c>
      <c r="I343" s="4" t="s">
        <v>7483</v>
      </c>
      <c r="J343" s="4" t="s">
        <v>7617</v>
      </c>
      <c r="K343" s="4" t="s">
        <v>1326</v>
      </c>
      <c r="L343" s="4" t="s">
        <v>1327</v>
      </c>
      <c r="M343" s="4" t="s">
        <v>7804</v>
      </c>
      <c r="N343" s="4" t="s">
        <v>7685</v>
      </c>
      <c r="O343" s="5" t="s">
        <v>7916</v>
      </c>
      <c r="P343" s="5" t="s">
        <v>7917</v>
      </c>
    </row>
    <row r="344" spans="1:16" ht="50.1" customHeight="1">
      <c r="A344" s="4" t="s">
        <v>1901</v>
      </c>
      <c r="B344" s="4" t="s">
        <v>1902</v>
      </c>
      <c r="C344" s="4" t="s">
        <v>1318</v>
      </c>
      <c r="D344" s="4" t="s">
        <v>1319</v>
      </c>
      <c r="E344" s="4" t="s">
        <v>1320</v>
      </c>
      <c r="F344" s="4" t="s">
        <v>1321</v>
      </c>
      <c r="G344" s="4" t="s">
        <v>1351</v>
      </c>
      <c r="H344" s="4" t="s">
        <v>217</v>
      </c>
      <c r="I344" s="37" t="s">
        <v>7484</v>
      </c>
      <c r="J344" s="4" t="s">
        <v>7566</v>
      </c>
      <c r="K344" s="4" t="s">
        <v>1326</v>
      </c>
      <c r="L344" s="4" t="s">
        <v>1327</v>
      </c>
      <c r="M344" s="43" t="s">
        <v>7805</v>
      </c>
      <c r="N344" s="4" t="s">
        <v>7806</v>
      </c>
      <c r="O344" s="5" t="s">
        <v>7916</v>
      </c>
      <c r="P344" s="5" t="s">
        <v>7917</v>
      </c>
    </row>
    <row r="345" spans="1:16" ht="50.1" customHeight="1">
      <c r="A345" s="4" t="s">
        <v>1901</v>
      </c>
      <c r="B345" s="4" t="s">
        <v>1902</v>
      </c>
      <c r="C345" s="4" t="s">
        <v>1318</v>
      </c>
      <c r="D345" s="4" t="s">
        <v>1319</v>
      </c>
      <c r="E345" s="4" t="s">
        <v>1320</v>
      </c>
      <c r="F345" s="4" t="s">
        <v>1321</v>
      </c>
      <c r="G345" s="4" t="s">
        <v>1351</v>
      </c>
      <c r="H345" s="4" t="s">
        <v>217</v>
      </c>
      <c r="I345" s="4" t="s">
        <v>7485</v>
      </c>
      <c r="J345" s="4" t="s">
        <v>7618</v>
      </c>
      <c r="K345" s="4" t="s">
        <v>1326</v>
      </c>
      <c r="L345" s="4" t="s">
        <v>1327</v>
      </c>
      <c r="M345" s="4" t="s">
        <v>7807</v>
      </c>
      <c r="N345" s="4" t="s">
        <v>7808</v>
      </c>
      <c r="O345" s="5" t="s">
        <v>7916</v>
      </c>
      <c r="P345" s="5" t="s">
        <v>7917</v>
      </c>
    </row>
    <row r="346" spans="1:16" ht="50.1" customHeight="1">
      <c r="A346" s="4" t="s">
        <v>1901</v>
      </c>
      <c r="B346" s="4" t="s">
        <v>1902</v>
      </c>
      <c r="C346" s="4" t="s">
        <v>1318</v>
      </c>
      <c r="D346" s="4" t="s">
        <v>1319</v>
      </c>
      <c r="E346" s="4" t="s">
        <v>1320</v>
      </c>
      <c r="F346" s="4" t="s">
        <v>1321</v>
      </c>
      <c r="G346" s="4" t="s">
        <v>1351</v>
      </c>
      <c r="H346" s="4" t="s">
        <v>217</v>
      </c>
      <c r="I346" s="4" t="s">
        <v>7486</v>
      </c>
      <c r="J346" s="4" t="s">
        <v>7567</v>
      </c>
      <c r="K346" s="4" t="s">
        <v>1326</v>
      </c>
      <c r="L346" s="4" t="s">
        <v>1327</v>
      </c>
      <c r="M346" s="4" t="s">
        <v>7809</v>
      </c>
      <c r="N346" s="4" t="s">
        <v>7810</v>
      </c>
      <c r="O346" s="5" t="s">
        <v>7916</v>
      </c>
      <c r="P346" s="5" t="s">
        <v>7917</v>
      </c>
    </row>
    <row r="347" spans="1:16" ht="50.1" customHeight="1">
      <c r="A347" s="4" t="s">
        <v>1901</v>
      </c>
      <c r="B347" s="4" t="s">
        <v>1902</v>
      </c>
      <c r="C347" s="4" t="s">
        <v>1318</v>
      </c>
      <c r="D347" s="4" t="s">
        <v>1319</v>
      </c>
      <c r="E347" s="4" t="s">
        <v>1320</v>
      </c>
      <c r="F347" s="4" t="s">
        <v>1321</v>
      </c>
      <c r="G347" s="4" t="s">
        <v>1351</v>
      </c>
      <c r="H347" s="4" t="s">
        <v>217</v>
      </c>
      <c r="I347" s="37" t="s">
        <v>7487</v>
      </c>
      <c r="J347" s="4" t="s">
        <v>7619</v>
      </c>
      <c r="K347" s="4" t="s">
        <v>1326</v>
      </c>
      <c r="L347" s="4" t="s">
        <v>1327</v>
      </c>
      <c r="M347" s="43" t="s">
        <v>7811</v>
      </c>
      <c r="N347" s="4" t="s">
        <v>7812</v>
      </c>
      <c r="O347" s="5" t="s">
        <v>7916</v>
      </c>
      <c r="P347" s="5" t="s">
        <v>7917</v>
      </c>
    </row>
    <row r="348" spans="1:16" ht="50.1" customHeight="1">
      <c r="A348" s="4" t="s">
        <v>1901</v>
      </c>
      <c r="B348" s="4" t="s">
        <v>1902</v>
      </c>
      <c r="C348" s="4" t="s">
        <v>1318</v>
      </c>
      <c r="D348" s="4" t="s">
        <v>1319</v>
      </c>
      <c r="E348" s="4" t="s">
        <v>1320</v>
      </c>
      <c r="F348" s="4" t="s">
        <v>1321</v>
      </c>
      <c r="G348" s="4" t="s">
        <v>1351</v>
      </c>
      <c r="H348" s="4" t="s">
        <v>217</v>
      </c>
      <c r="I348" s="4" t="s">
        <v>7488</v>
      </c>
      <c r="J348" s="4" t="s">
        <v>7620</v>
      </c>
      <c r="K348" s="4" t="s">
        <v>1326</v>
      </c>
      <c r="L348" s="4" t="s">
        <v>1327</v>
      </c>
      <c r="M348" s="4" t="s">
        <v>7813</v>
      </c>
      <c r="N348" s="4" t="s">
        <v>7814</v>
      </c>
      <c r="O348" s="5" t="s">
        <v>7916</v>
      </c>
      <c r="P348" s="5" t="s">
        <v>7917</v>
      </c>
    </row>
    <row r="349" spans="1:16" ht="50.1" customHeight="1">
      <c r="A349" s="4" t="s">
        <v>1901</v>
      </c>
      <c r="B349" s="4" t="s">
        <v>1902</v>
      </c>
      <c r="C349" s="4" t="s">
        <v>1318</v>
      </c>
      <c r="D349" s="4" t="s">
        <v>1319</v>
      </c>
      <c r="E349" s="4" t="s">
        <v>1320</v>
      </c>
      <c r="F349" s="4" t="s">
        <v>1321</v>
      </c>
      <c r="G349" s="4" t="s">
        <v>1351</v>
      </c>
      <c r="H349" s="4" t="s">
        <v>217</v>
      </c>
      <c r="I349" s="4" t="s">
        <v>7489</v>
      </c>
      <c r="J349" s="4" t="s">
        <v>7621</v>
      </c>
      <c r="K349" s="4" t="s">
        <v>1326</v>
      </c>
      <c r="L349" s="4" t="s">
        <v>1327</v>
      </c>
      <c r="M349" s="4" t="s">
        <v>7815</v>
      </c>
      <c r="N349" s="4" t="s">
        <v>7816</v>
      </c>
      <c r="O349" s="5" t="s">
        <v>7916</v>
      </c>
      <c r="P349" s="5" t="s">
        <v>7917</v>
      </c>
    </row>
    <row r="350" spans="1:16" ht="50.1" customHeight="1">
      <c r="A350" s="4" t="s">
        <v>1901</v>
      </c>
      <c r="B350" s="4" t="s">
        <v>1902</v>
      </c>
      <c r="C350" s="4" t="s">
        <v>1318</v>
      </c>
      <c r="D350" s="4" t="s">
        <v>1319</v>
      </c>
      <c r="E350" s="4" t="s">
        <v>1320</v>
      </c>
      <c r="F350" s="4" t="s">
        <v>1321</v>
      </c>
      <c r="G350" s="4" t="s">
        <v>1351</v>
      </c>
      <c r="H350" s="4" t="s">
        <v>217</v>
      </c>
      <c r="I350" s="37" t="s">
        <v>7490</v>
      </c>
      <c r="J350" s="4" t="s">
        <v>7568</v>
      </c>
      <c r="K350" s="4" t="s">
        <v>1326</v>
      </c>
      <c r="L350" s="4" t="s">
        <v>1327</v>
      </c>
      <c r="M350" s="43" t="s">
        <v>7817</v>
      </c>
      <c r="N350" s="4" t="s">
        <v>7686</v>
      </c>
      <c r="O350" s="5" t="s">
        <v>7916</v>
      </c>
      <c r="P350" s="5" t="s">
        <v>7917</v>
      </c>
    </row>
    <row r="351" spans="1:16" ht="50.1" customHeight="1">
      <c r="A351" s="4" t="s">
        <v>1901</v>
      </c>
      <c r="B351" s="4" t="s">
        <v>1902</v>
      </c>
      <c r="C351" s="4" t="s">
        <v>1318</v>
      </c>
      <c r="D351" s="4" t="s">
        <v>1319</v>
      </c>
      <c r="E351" s="4" t="s">
        <v>1320</v>
      </c>
      <c r="F351" s="4" t="s">
        <v>1321</v>
      </c>
      <c r="G351" s="4" t="s">
        <v>1351</v>
      </c>
      <c r="H351" s="4" t="s">
        <v>217</v>
      </c>
      <c r="I351" s="4" t="s">
        <v>7491</v>
      </c>
      <c r="J351" s="4" t="s">
        <v>7569</v>
      </c>
      <c r="K351" s="4" t="s">
        <v>1326</v>
      </c>
      <c r="L351" s="4" t="s">
        <v>1327</v>
      </c>
      <c r="M351" s="4" t="s">
        <v>7818</v>
      </c>
      <c r="N351" s="4" t="s">
        <v>7819</v>
      </c>
      <c r="O351" s="5" t="s">
        <v>7916</v>
      </c>
      <c r="P351" s="5" t="s">
        <v>7917</v>
      </c>
    </row>
    <row r="352" spans="1:16" ht="50.1" customHeight="1">
      <c r="A352" s="4" t="s">
        <v>1901</v>
      </c>
      <c r="B352" s="4" t="s">
        <v>1902</v>
      </c>
      <c r="C352" s="4" t="s">
        <v>1318</v>
      </c>
      <c r="D352" s="4" t="s">
        <v>1319</v>
      </c>
      <c r="E352" s="4" t="s">
        <v>1320</v>
      </c>
      <c r="F352" s="4" t="s">
        <v>1321</v>
      </c>
      <c r="G352" s="4" t="s">
        <v>1351</v>
      </c>
      <c r="H352" s="4" t="s">
        <v>217</v>
      </c>
      <c r="I352" s="4" t="s">
        <v>7492</v>
      </c>
      <c r="J352" s="4" t="s">
        <v>7618</v>
      </c>
      <c r="K352" s="4" t="s">
        <v>1326</v>
      </c>
      <c r="L352" s="4" t="s">
        <v>1327</v>
      </c>
      <c r="M352" s="4" t="s">
        <v>7820</v>
      </c>
      <c r="N352" s="4" t="s">
        <v>7821</v>
      </c>
      <c r="O352" s="5" t="s">
        <v>7916</v>
      </c>
      <c r="P352" s="5" t="s">
        <v>7917</v>
      </c>
    </row>
    <row r="353" spans="1:16" ht="50.1" customHeight="1">
      <c r="A353" s="4" t="s">
        <v>1901</v>
      </c>
      <c r="B353" s="4" t="s">
        <v>1902</v>
      </c>
      <c r="C353" s="4" t="s">
        <v>1318</v>
      </c>
      <c r="D353" s="4" t="s">
        <v>1319</v>
      </c>
      <c r="E353" s="4" t="s">
        <v>1320</v>
      </c>
      <c r="F353" s="4" t="s">
        <v>1321</v>
      </c>
      <c r="G353" s="4" t="s">
        <v>1351</v>
      </c>
      <c r="H353" s="4" t="s">
        <v>217</v>
      </c>
      <c r="I353" s="37" t="s">
        <v>7493</v>
      </c>
      <c r="J353" s="4" t="s">
        <v>7622</v>
      </c>
      <c r="K353" s="4" t="s">
        <v>1326</v>
      </c>
      <c r="L353" s="4" t="s">
        <v>1327</v>
      </c>
      <c r="M353" s="43" t="s">
        <v>7822</v>
      </c>
      <c r="N353" s="4" t="s">
        <v>7823</v>
      </c>
      <c r="O353" s="5" t="s">
        <v>7916</v>
      </c>
      <c r="P353" s="5" t="s">
        <v>7917</v>
      </c>
    </row>
    <row r="354" spans="1:16" ht="50.1" customHeight="1">
      <c r="A354" s="4" t="s">
        <v>1901</v>
      </c>
      <c r="B354" s="4" t="s">
        <v>1902</v>
      </c>
      <c r="C354" s="4" t="s">
        <v>1318</v>
      </c>
      <c r="D354" s="4" t="s">
        <v>1319</v>
      </c>
      <c r="E354" s="4" t="s">
        <v>1320</v>
      </c>
      <c r="F354" s="4" t="s">
        <v>1321</v>
      </c>
      <c r="G354" s="4" t="s">
        <v>1351</v>
      </c>
      <c r="H354" s="4" t="s">
        <v>217</v>
      </c>
      <c r="I354" s="4" t="s">
        <v>7494</v>
      </c>
      <c r="J354" s="4" t="s">
        <v>7570</v>
      </c>
      <c r="K354" s="4" t="s">
        <v>1326</v>
      </c>
      <c r="L354" s="4" t="s">
        <v>1327</v>
      </c>
      <c r="M354" s="4" t="s">
        <v>7824</v>
      </c>
      <c r="N354" s="4" t="s">
        <v>7825</v>
      </c>
      <c r="O354" s="5" t="s">
        <v>7916</v>
      </c>
      <c r="P354" s="5" t="s">
        <v>7917</v>
      </c>
    </row>
    <row r="355" spans="1:16" ht="50.1" customHeight="1">
      <c r="A355" s="4" t="s">
        <v>1901</v>
      </c>
      <c r="B355" s="4" t="s">
        <v>1902</v>
      </c>
      <c r="C355" s="4" t="s">
        <v>1318</v>
      </c>
      <c r="D355" s="4" t="s">
        <v>1319</v>
      </c>
      <c r="E355" s="4" t="s">
        <v>1320</v>
      </c>
      <c r="F355" s="4" t="s">
        <v>1321</v>
      </c>
      <c r="G355" s="4" t="s">
        <v>1351</v>
      </c>
      <c r="H355" s="4" t="s">
        <v>217</v>
      </c>
      <c r="I355" s="4" t="s">
        <v>7495</v>
      </c>
      <c r="J355" s="4" t="s">
        <v>7623</v>
      </c>
      <c r="K355" s="4" t="s">
        <v>1326</v>
      </c>
      <c r="L355" s="4" t="s">
        <v>1327</v>
      </c>
      <c r="M355" s="4" t="s">
        <v>7826</v>
      </c>
      <c r="N355" s="4" t="s">
        <v>7827</v>
      </c>
      <c r="O355" s="5" t="s">
        <v>7916</v>
      </c>
      <c r="P355" s="5" t="s">
        <v>7917</v>
      </c>
    </row>
    <row r="356" spans="1:16" ht="50.1" customHeight="1">
      <c r="A356" s="4" t="s">
        <v>1901</v>
      </c>
      <c r="B356" s="4" t="s">
        <v>1902</v>
      </c>
      <c r="C356" s="4" t="s">
        <v>1318</v>
      </c>
      <c r="D356" s="4" t="s">
        <v>1319</v>
      </c>
      <c r="E356" s="4" t="s">
        <v>1320</v>
      </c>
      <c r="F356" s="4" t="s">
        <v>1321</v>
      </c>
      <c r="G356" s="4" t="s">
        <v>1351</v>
      </c>
      <c r="H356" s="4" t="s">
        <v>217</v>
      </c>
      <c r="I356" s="37" t="s">
        <v>7496</v>
      </c>
      <c r="J356" s="4" t="s">
        <v>7571</v>
      </c>
      <c r="K356" s="4" t="s">
        <v>1326</v>
      </c>
      <c r="L356" s="4" t="s">
        <v>1327</v>
      </c>
      <c r="M356" s="43" t="s">
        <v>7828</v>
      </c>
      <c r="N356" s="4" t="s">
        <v>7829</v>
      </c>
      <c r="O356" s="5" t="s">
        <v>7916</v>
      </c>
      <c r="P356" s="5" t="s">
        <v>7917</v>
      </c>
    </row>
    <row r="357" spans="1:16" ht="50.1" customHeight="1">
      <c r="A357" s="4" t="s">
        <v>1901</v>
      </c>
      <c r="B357" s="4" t="s">
        <v>1902</v>
      </c>
      <c r="C357" s="4" t="s">
        <v>1318</v>
      </c>
      <c r="D357" s="4" t="s">
        <v>1319</v>
      </c>
      <c r="E357" s="4" t="s">
        <v>1320</v>
      </c>
      <c r="F357" s="4" t="s">
        <v>1321</v>
      </c>
      <c r="G357" s="4" t="s">
        <v>1351</v>
      </c>
      <c r="H357" s="4" t="s">
        <v>217</v>
      </c>
      <c r="I357" s="4" t="s">
        <v>7497</v>
      </c>
      <c r="J357" s="4" t="s">
        <v>7572</v>
      </c>
      <c r="K357" s="4" t="s">
        <v>1326</v>
      </c>
      <c r="L357" s="4" t="s">
        <v>1327</v>
      </c>
      <c r="M357" s="4" t="s">
        <v>7830</v>
      </c>
      <c r="N357" s="4" t="s">
        <v>7831</v>
      </c>
      <c r="O357" s="5" t="s">
        <v>7916</v>
      </c>
      <c r="P357" s="5" t="s">
        <v>7917</v>
      </c>
    </row>
    <row r="358" spans="1:16" ht="50.1" customHeight="1">
      <c r="A358" s="4" t="s">
        <v>1901</v>
      </c>
      <c r="B358" s="4" t="s">
        <v>1902</v>
      </c>
      <c r="C358" s="4" t="s">
        <v>1318</v>
      </c>
      <c r="D358" s="4" t="s">
        <v>1319</v>
      </c>
      <c r="E358" s="4" t="s">
        <v>1320</v>
      </c>
      <c r="F358" s="4" t="s">
        <v>1321</v>
      </c>
      <c r="G358" s="4" t="s">
        <v>1351</v>
      </c>
      <c r="H358" s="4" t="s">
        <v>217</v>
      </c>
      <c r="I358" s="4" t="s">
        <v>7498</v>
      </c>
      <c r="J358" s="4" t="s">
        <v>7624</v>
      </c>
      <c r="K358" s="4" t="s">
        <v>1326</v>
      </c>
      <c r="L358" s="4" t="s">
        <v>1327</v>
      </c>
      <c r="M358" s="4" t="s">
        <v>7832</v>
      </c>
      <c r="N358" s="4" t="s">
        <v>7833</v>
      </c>
      <c r="O358" s="5" t="s">
        <v>7916</v>
      </c>
      <c r="P358" s="5" t="s">
        <v>7917</v>
      </c>
    </row>
    <row r="359" spans="1:16" ht="50.1" customHeight="1">
      <c r="A359" s="4" t="s">
        <v>1901</v>
      </c>
      <c r="B359" s="4" t="s">
        <v>1902</v>
      </c>
      <c r="C359" s="4" t="s">
        <v>1318</v>
      </c>
      <c r="D359" s="4" t="s">
        <v>1319</v>
      </c>
      <c r="E359" s="4" t="s">
        <v>1320</v>
      </c>
      <c r="F359" s="4" t="s">
        <v>1321</v>
      </c>
      <c r="G359" s="4" t="s">
        <v>1351</v>
      </c>
      <c r="H359" s="4" t="s">
        <v>217</v>
      </c>
      <c r="I359" s="37" t="s">
        <v>7499</v>
      </c>
      <c r="J359" s="4" t="s">
        <v>7625</v>
      </c>
      <c r="K359" s="4" t="s">
        <v>1326</v>
      </c>
      <c r="L359" s="4" t="s">
        <v>1327</v>
      </c>
      <c r="M359" s="43" t="s">
        <v>7834</v>
      </c>
      <c r="N359" s="4" t="s">
        <v>7687</v>
      </c>
      <c r="O359" s="5" t="s">
        <v>7916</v>
      </c>
      <c r="P359" s="5" t="s">
        <v>7917</v>
      </c>
    </row>
    <row r="360" spans="1:16" ht="50.1" customHeight="1">
      <c r="A360" s="4" t="s">
        <v>1901</v>
      </c>
      <c r="B360" s="4" t="s">
        <v>1902</v>
      </c>
      <c r="C360" s="4" t="s">
        <v>1318</v>
      </c>
      <c r="D360" s="4" t="s">
        <v>1319</v>
      </c>
      <c r="E360" s="4" t="s">
        <v>1320</v>
      </c>
      <c r="F360" s="4" t="s">
        <v>1321</v>
      </c>
      <c r="G360" s="4" t="s">
        <v>1351</v>
      </c>
      <c r="H360" s="4" t="s">
        <v>217</v>
      </c>
      <c r="I360" s="4" t="s">
        <v>7500</v>
      </c>
      <c r="J360" s="4" t="s">
        <v>7626</v>
      </c>
      <c r="K360" s="4" t="s">
        <v>1326</v>
      </c>
      <c r="L360" s="4" t="s">
        <v>1327</v>
      </c>
      <c r="M360" s="4" t="s">
        <v>7835</v>
      </c>
      <c r="N360" s="4" t="s">
        <v>7836</v>
      </c>
      <c r="O360" s="5" t="s">
        <v>7916</v>
      </c>
      <c r="P360" s="5" t="s">
        <v>7917</v>
      </c>
    </row>
    <row r="361" spans="1:16" ht="50.1" customHeight="1">
      <c r="A361" s="4" t="s">
        <v>1901</v>
      </c>
      <c r="B361" s="4" t="s">
        <v>1902</v>
      </c>
      <c r="C361" s="4" t="s">
        <v>1318</v>
      </c>
      <c r="D361" s="4" t="s">
        <v>1319</v>
      </c>
      <c r="E361" s="4" t="s">
        <v>1320</v>
      </c>
      <c r="F361" s="4" t="s">
        <v>1321</v>
      </c>
      <c r="G361" s="4" t="s">
        <v>1351</v>
      </c>
      <c r="H361" s="4" t="s">
        <v>217</v>
      </c>
      <c r="I361" s="4" t="s">
        <v>7501</v>
      </c>
      <c r="J361" s="4" t="s">
        <v>7573</v>
      </c>
      <c r="K361" s="4" t="s">
        <v>1326</v>
      </c>
      <c r="L361" s="4" t="s">
        <v>1327</v>
      </c>
      <c r="M361" s="4" t="s">
        <v>7837</v>
      </c>
      <c r="N361" s="4" t="s">
        <v>7838</v>
      </c>
      <c r="O361" s="5" t="s">
        <v>7916</v>
      </c>
      <c r="P361" s="5" t="s">
        <v>7917</v>
      </c>
    </row>
    <row r="362" spans="1:16" ht="50.1" customHeight="1">
      <c r="A362" s="4" t="s">
        <v>1901</v>
      </c>
      <c r="B362" s="4" t="s">
        <v>1902</v>
      </c>
      <c r="C362" s="4" t="s">
        <v>1318</v>
      </c>
      <c r="D362" s="4" t="s">
        <v>1319</v>
      </c>
      <c r="E362" s="4" t="s">
        <v>1320</v>
      </c>
      <c r="F362" s="4" t="s">
        <v>1321</v>
      </c>
      <c r="G362" s="4" t="s">
        <v>1351</v>
      </c>
      <c r="H362" s="4" t="s">
        <v>217</v>
      </c>
      <c r="I362" s="37" t="s">
        <v>7502</v>
      </c>
      <c r="J362" s="4" t="s">
        <v>7627</v>
      </c>
      <c r="K362" s="4" t="s">
        <v>1326</v>
      </c>
      <c r="L362" s="4" t="s">
        <v>1327</v>
      </c>
      <c r="M362" s="43" t="s">
        <v>7839</v>
      </c>
      <c r="N362" s="4" t="s">
        <v>7840</v>
      </c>
      <c r="O362" s="5" t="s">
        <v>7916</v>
      </c>
      <c r="P362" s="5" t="s">
        <v>7917</v>
      </c>
    </row>
    <row r="363" spans="1:16" ht="50.1" customHeight="1">
      <c r="A363" s="4" t="s">
        <v>1901</v>
      </c>
      <c r="B363" s="4" t="s">
        <v>1902</v>
      </c>
      <c r="C363" s="4" t="s">
        <v>1318</v>
      </c>
      <c r="D363" s="4" t="s">
        <v>1319</v>
      </c>
      <c r="E363" s="4" t="s">
        <v>1320</v>
      </c>
      <c r="F363" s="4" t="s">
        <v>1321</v>
      </c>
      <c r="G363" s="4" t="s">
        <v>1351</v>
      </c>
      <c r="H363" s="4" t="s">
        <v>217</v>
      </c>
      <c r="I363" s="4" t="s">
        <v>7503</v>
      </c>
      <c r="J363" s="4" t="s">
        <v>7628</v>
      </c>
      <c r="K363" s="4" t="s">
        <v>1326</v>
      </c>
      <c r="L363" s="4" t="s">
        <v>1327</v>
      </c>
      <c r="M363" s="4" t="s">
        <v>7841</v>
      </c>
      <c r="N363" s="4" t="s">
        <v>7688</v>
      </c>
      <c r="O363" s="5" t="s">
        <v>7916</v>
      </c>
      <c r="P363" s="5" t="s">
        <v>7917</v>
      </c>
    </row>
    <row r="364" spans="1:16" ht="50.1" customHeight="1">
      <c r="A364" s="4" t="s">
        <v>1901</v>
      </c>
      <c r="B364" s="4" t="s">
        <v>1902</v>
      </c>
      <c r="C364" s="4" t="s">
        <v>1318</v>
      </c>
      <c r="D364" s="4" t="s">
        <v>1319</v>
      </c>
      <c r="E364" s="4" t="s">
        <v>1320</v>
      </c>
      <c r="F364" s="4" t="s">
        <v>1321</v>
      </c>
      <c r="G364" s="4" t="s">
        <v>1351</v>
      </c>
      <c r="H364" s="4" t="s">
        <v>217</v>
      </c>
      <c r="I364" s="4" t="s">
        <v>7504</v>
      </c>
      <c r="J364" s="4" t="s">
        <v>7574</v>
      </c>
      <c r="K364" s="4" t="s">
        <v>1326</v>
      </c>
      <c r="L364" s="4" t="s">
        <v>1327</v>
      </c>
      <c r="M364" s="4" t="s">
        <v>7842</v>
      </c>
      <c r="N364" s="4" t="s">
        <v>7689</v>
      </c>
      <c r="O364" s="5" t="s">
        <v>7916</v>
      </c>
      <c r="P364" s="5" t="s">
        <v>7917</v>
      </c>
    </row>
    <row r="365" spans="1:16" ht="50.1" customHeight="1">
      <c r="A365" s="4" t="s">
        <v>1901</v>
      </c>
      <c r="B365" s="4" t="s">
        <v>1902</v>
      </c>
      <c r="C365" s="4" t="s">
        <v>1318</v>
      </c>
      <c r="D365" s="4" t="s">
        <v>1319</v>
      </c>
      <c r="E365" s="4" t="s">
        <v>1320</v>
      </c>
      <c r="F365" s="4" t="s">
        <v>1321</v>
      </c>
      <c r="G365" s="4" t="s">
        <v>1351</v>
      </c>
      <c r="H365" s="4" t="s">
        <v>217</v>
      </c>
      <c r="I365" s="37" t="s">
        <v>7505</v>
      </c>
      <c r="J365" s="4" t="s">
        <v>7629</v>
      </c>
      <c r="K365" s="4" t="s">
        <v>1326</v>
      </c>
      <c r="L365" s="4" t="s">
        <v>1327</v>
      </c>
      <c r="M365" s="43" t="s">
        <v>7843</v>
      </c>
      <c r="N365" s="4" t="s">
        <v>7690</v>
      </c>
      <c r="O365" s="5" t="s">
        <v>7916</v>
      </c>
      <c r="P365" s="5" t="s">
        <v>7917</v>
      </c>
    </row>
    <row r="366" spans="1:16" ht="50.1" customHeight="1">
      <c r="A366" s="4" t="s">
        <v>1901</v>
      </c>
      <c r="B366" s="4" t="s">
        <v>1902</v>
      </c>
      <c r="C366" s="4" t="s">
        <v>1318</v>
      </c>
      <c r="D366" s="4" t="s">
        <v>1319</v>
      </c>
      <c r="E366" s="4" t="s">
        <v>1320</v>
      </c>
      <c r="F366" s="4" t="s">
        <v>1321</v>
      </c>
      <c r="G366" s="4" t="s">
        <v>1351</v>
      </c>
      <c r="H366" s="4" t="s">
        <v>217</v>
      </c>
      <c r="I366" s="4" t="s">
        <v>7506</v>
      </c>
      <c r="J366" s="4" t="s">
        <v>7630</v>
      </c>
      <c r="K366" s="4" t="s">
        <v>1326</v>
      </c>
      <c r="L366" s="4" t="s">
        <v>1327</v>
      </c>
      <c r="M366" s="4" t="s">
        <v>7844</v>
      </c>
      <c r="N366" s="4" t="s">
        <v>7691</v>
      </c>
      <c r="O366" s="5" t="s">
        <v>7916</v>
      </c>
      <c r="P366" s="5" t="s">
        <v>7917</v>
      </c>
    </row>
    <row r="367" spans="1:16" ht="50.1" customHeight="1">
      <c r="A367" s="4" t="s">
        <v>1901</v>
      </c>
      <c r="B367" s="4" t="s">
        <v>1902</v>
      </c>
      <c r="C367" s="4" t="s">
        <v>1318</v>
      </c>
      <c r="D367" s="4" t="s">
        <v>1319</v>
      </c>
      <c r="E367" s="4" t="s">
        <v>1320</v>
      </c>
      <c r="F367" s="4" t="s">
        <v>1321</v>
      </c>
      <c r="G367" s="4" t="s">
        <v>1351</v>
      </c>
      <c r="H367" s="4" t="s">
        <v>217</v>
      </c>
      <c r="I367" s="4" t="s">
        <v>7507</v>
      </c>
      <c r="J367" s="4" t="s">
        <v>7631</v>
      </c>
      <c r="K367" s="4" t="s">
        <v>1326</v>
      </c>
      <c r="L367" s="4" t="s">
        <v>1327</v>
      </c>
      <c r="M367" s="4" t="s">
        <v>7845</v>
      </c>
      <c r="N367" s="4" t="s">
        <v>7692</v>
      </c>
      <c r="O367" s="5" t="s">
        <v>7916</v>
      </c>
      <c r="P367" s="5" t="s">
        <v>7917</v>
      </c>
    </row>
    <row r="368" spans="1:16" ht="50.1" customHeight="1">
      <c r="A368" s="4" t="s">
        <v>1901</v>
      </c>
      <c r="B368" s="4" t="s">
        <v>1902</v>
      </c>
      <c r="C368" s="4" t="s">
        <v>1318</v>
      </c>
      <c r="D368" s="4" t="s">
        <v>1319</v>
      </c>
      <c r="E368" s="4" t="s">
        <v>1320</v>
      </c>
      <c r="F368" s="4" t="s">
        <v>1321</v>
      </c>
      <c r="G368" s="4" t="s">
        <v>1351</v>
      </c>
      <c r="H368" s="4" t="s">
        <v>217</v>
      </c>
      <c r="I368" s="37" t="s">
        <v>7508</v>
      </c>
      <c r="J368" s="4" t="s">
        <v>7632</v>
      </c>
      <c r="K368" s="4" t="s">
        <v>1326</v>
      </c>
      <c r="L368" s="4" t="s">
        <v>1327</v>
      </c>
      <c r="M368" s="43" t="s">
        <v>7846</v>
      </c>
      <c r="N368" s="4" t="s">
        <v>7693</v>
      </c>
      <c r="O368" s="5" t="s">
        <v>7916</v>
      </c>
      <c r="P368" s="5" t="s">
        <v>7917</v>
      </c>
    </row>
    <row r="369" spans="1:16" ht="50.1" customHeight="1">
      <c r="A369" s="4" t="s">
        <v>1901</v>
      </c>
      <c r="B369" s="4" t="s">
        <v>1902</v>
      </c>
      <c r="C369" s="4" t="s">
        <v>1318</v>
      </c>
      <c r="D369" s="4" t="s">
        <v>1319</v>
      </c>
      <c r="E369" s="4" t="s">
        <v>1320</v>
      </c>
      <c r="F369" s="4" t="s">
        <v>1321</v>
      </c>
      <c r="G369" s="4" t="s">
        <v>1351</v>
      </c>
      <c r="H369" s="4" t="s">
        <v>217</v>
      </c>
      <c r="I369" s="4" t="s">
        <v>7509</v>
      </c>
      <c r="J369" s="4" t="s">
        <v>7633</v>
      </c>
      <c r="K369" s="4" t="s">
        <v>1326</v>
      </c>
      <c r="L369" s="4" t="s">
        <v>1327</v>
      </c>
      <c r="M369" s="4" t="s">
        <v>7847</v>
      </c>
      <c r="N369" s="4" t="s">
        <v>7694</v>
      </c>
      <c r="O369" s="5" t="s">
        <v>7916</v>
      </c>
      <c r="P369" s="5" t="s">
        <v>7917</v>
      </c>
    </row>
    <row r="370" spans="1:16" ht="50.1" customHeight="1">
      <c r="A370" s="4" t="s">
        <v>1901</v>
      </c>
      <c r="B370" s="4" t="s">
        <v>1902</v>
      </c>
      <c r="C370" s="4" t="s">
        <v>1318</v>
      </c>
      <c r="D370" s="4" t="s">
        <v>1319</v>
      </c>
      <c r="E370" s="4" t="s">
        <v>1320</v>
      </c>
      <c r="F370" s="4" t="s">
        <v>1321</v>
      </c>
      <c r="G370" s="4" t="s">
        <v>1351</v>
      </c>
      <c r="H370" s="4" t="s">
        <v>217</v>
      </c>
      <c r="I370" s="4" t="s">
        <v>7510</v>
      </c>
      <c r="J370" s="4" t="s">
        <v>7634</v>
      </c>
      <c r="K370" s="4" t="s">
        <v>1326</v>
      </c>
      <c r="L370" s="4" t="s">
        <v>1327</v>
      </c>
      <c r="M370" s="4" t="s">
        <v>7848</v>
      </c>
      <c r="N370" s="4" t="s">
        <v>7849</v>
      </c>
      <c r="O370" s="5" t="s">
        <v>7916</v>
      </c>
      <c r="P370" s="5" t="s">
        <v>7917</v>
      </c>
    </row>
    <row r="371" spans="1:16" ht="50.1" customHeight="1">
      <c r="A371" s="4" t="s">
        <v>1901</v>
      </c>
      <c r="B371" s="4" t="s">
        <v>1902</v>
      </c>
      <c r="C371" s="4" t="s">
        <v>1318</v>
      </c>
      <c r="D371" s="4" t="s">
        <v>1319</v>
      </c>
      <c r="E371" s="4" t="s">
        <v>1320</v>
      </c>
      <c r="F371" s="4" t="s">
        <v>1321</v>
      </c>
      <c r="G371" s="4" t="s">
        <v>1351</v>
      </c>
      <c r="H371" s="4" t="s">
        <v>217</v>
      </c>
      <c r="I371" s="37" t="s">
        <v>7511</v>
      </c>
      <c r="J371" s="4" t="s">
        <v>7635</v>
      </c>
      <c r="K371" s="4" t="s">
        <v>1326</v>
      </c>
      <c r="L371" s="4" t="s">
        <v>1327</v>
      </c>
      <c r="M371" s="43" t="s">
        <v>7850</v>
      </c>
      <c r="N371" s="4" t="s">
        <v>7851</v>
      </c>
      <c r="O371" s="5" t="s">
        <v>7916</v>
      </c>
      <c r="P371" s="5" t="s">
        <v>7917</v>
      </c>
    </row>
    <row r="372" spans="1:16" ht="50.1" customHeight="1">
      <c r="A372" s="4" t="s">
        <v>1901</v>
      </c>
      <c r="B372" s="4" t="s">
        <v>1902</v>
      </c>
      <c r="C372" s="4" t="s">
        <v>1318</v>
      </c>
      <c r="D372" s="4" t="s">
        <v>1319</v>
      </c>
      <c r="E372" s="4" t="s">
        <v>1320</v>
      </c>
      <c r="F372" s="4" t="s">
        <v>1321</v>
      </c>
      <c r="G372" s="4" t="s">
        <v>1351</v>
      </c>
      <c r="H372" s="4" t="s">
        <v>217</v>
      </c>
      <c r="I372" s="4" t="s">
        <v>7512</v>
      </c>
      <c r="J372" s="4" t="s">
        <v>7636</v>
      </c>
      <c r="K372" s="4" t="s">
        <v>1326</v>
      </c>
      <c r="L372" s="4" t="s">
        <v>1327</v>
      </c>
      <c r="M372" s="4" t="s">
        <v>7852</v>
      </c>
      <c r="N372" s="4" t="s">
        <v>7853</v>
      </c>
      <c r="O372" s="5" t="s">
        <v>7916</v>
      </c>
      <c r="P372" s="5" t="s">
        <v>7917</v>
      </c>
    </row>
    <row r="373" spans="1:16" ht="50.1" customHeight="1">
      <c r="A373" s="4" t="s">
        <v>1901</v>
      </c>
      <c r="B373" s="4" t="s">
        <v>1902</v>
      </c>
      <c r="C373" s="4" t="s">
        <v>1318</v>
      </c>
      <c r="D373" s="4" t="s">
        <v>1319</v>
      </c>
      <c r="E373" s="4" t="s">
        <v>1320</v>
      </c>
      <c r="F373" s="4" t="s">
        <v>1321</v>
      </c>
      <c r="G373" s="4" t="s">
        <v>1351</v>
      </c>
      <c r="H373" s="4" t="s">
        <v>217</v>
      </c>
      <c r="I373" s="4" t="s">
        <v>7513</v>
      </c>
      <c r="J373" s="4" t="s">
        <v>7637</v>
      </c>
      <c r="K373" s="4" t="s">
        <v>1326</v>
      </c>
      <c r="L373" s="4" t="s">
        <v>1327</v>
      </c>
      <c r="M373" s="4" t="s">
        <v>7854</v>
      </c>
      <c r="N373" s="4" t="s">
        <v>7855</v>
      </c>
      <c r="O373" s="5" t="s">
        <v>7916</v>
      </c>
      <c r="P373" s="5" t="s">
        <v>7917</v>
      </c>
    </row>
    <row r="374" spans="1:16" ht="50.1" customHeight="1">
      <c r="A374" s="4" t="s">
        <v>1901</v>
      </c>
      <c r="B374" s="4" t="s">
        <v>1902</v>
      </c>
      <c r="C374" s="4" t="s">
        <v>1318</v>
      </c>
      <c r="D374" s="4" t="s">
        <v>1319</v>
      </c>
      <c r="E374" s="4" t="s">
        <v>1320</v>
      </c>
      <c r="F374" s="4" t="s">
        <v>1321</v>
      </c>
      <c r="G374" s="4" t="s">
        <v>1351</v>
      </c>
      <c r="H374" s="4" t="s">
        <v>217</v>
      </c>
      <c r="I374" s="37" t="s">
        <v>7514</v>
      </c>
      <c r="J374" s="4" t="s">
        <v>7638</v>
      </c>
      <c r="K374" s="4" t="s">
        <v>1326</v>
      </c>
      <c r="L374" s="4" t="s">
        <v>1327</v>
      </c>
      <c r="M374" s="43" t="s">
        <v>7856</v>
      </c>
      <c r="N374" s="4" t="s">
        <v>7857</v>
      </c>
      <c r="O374" s="5" t="s">
        <v>7916</v>
      </c>
      <c r="P374" s="5" t="s">
        <v>7917</v>
      </c>
    </row>
    <row r="375" spans="1:16" ht="50.1" customHeight="1">
      <c r="A375" s="4" t="s">
        <v>1901</v>
      </c>
      <c r="B375" s="4" t="s">
        <v>1902</v>
      </c>
      <c r="C375" s="4" t="s">
        <v>1318</v>
      </c>
      <c r="D375" s="4" t="s">
        <v>1319</v>
      </c>
      <c r="E375" s="4" t="s">
        <v>1320</v>
      </c>
      <c r="F375" s="4" t="s">
        <v>1321</v>
      </c>
      <c r="G375" s="4" t="s">
        <v>1351</v>
      </c>
      <c r="H375" s="4" t="s">
        <v>217</v>
      </c>
      <c r="I375" s="4" t="s">
        <v>7515</v>
      </c>
      <c r="J375" s="4" t="s">
        <v>7639</v>
      </c>
      <c r="K375" s="4" t="s">
        <v>1326</v>
      </c>
      <c r="L375" s="4" t="s">
        <v>1327</v>
      </c>
      <c r="M375" s="4" t="s">
        <v>7858</v>
      </c>
      <c r="N375" s="4" t="s">
        <v>7695</v>
      </c>
      <c r="O375" s="5" t="s">
        <v>7916</v>
      </c>
      <c r="P375" s="5" t="s">
        <v>7917</v>
      </c>
    </row>
    <row r="376" spans="1:16" ht="50.1" customHeight="1">
      <c r="A376" s="4" t="s">
        <v>1901</v>
      </c>
      <c r="B376" s="4" t="s">
        <v>1902</v>
      </c>
      <c r="C376" s="4" t="s">
        <v>1318</v>
      </c>
      <c r="D376" s="4" t="s">
        <v>1319</v>
      </c>
      <c r="E376" s="4" t="s">
        <v>1320</v>
      </c>
      <c r="F376" s="4" t="s">
        <v>1321</v>
      </c>
      <c r="G376" s="4" t="s">
        <v>1351</v>
      </c>
      <c r="H376" s="4" t="s">
        <v>217</v>
      </c>
      <c r="I376" s="4" t="s">
        <v>7516</v>
      </c>
      <c r="J376" s="4" t="s">
        <v>7640</v>
      </c>
      <c r="K376" s="4" t="s">
        <v>1326</v>
      </c>
      <c r="L376" s="4" t="s">
        <v>1327</v>
      </c>
      <c r="M376" s="4" t="s">
        <v>7859</v>
      </c>
      <c r="N376" s="4" t="s">
        <v>7860</v>
      </c>
      <c r="O376" s="5" t="s">
        <v>7916</v>
      </c>
      <c r="P376" s="5" t="s">
        <v>7917</v>
      </c>
    </row>
    <row r="377" spans="1:16" ht="50.1" customHeight="1">
      <c r="A377" s="4" t="s">
        <v>1901</v>
      </c>
      <c r="B377" s="4" t="s">
        <v>1902</v>
      </c>
      <c r="C377" s="4" t="s">
        <v>1318</v>
      </c>
      <c r="D377" s="4" t="s">
        <v>1319</v>
      </c>
      <c r="E377" s="4" t="s">
        <v>1320</v>
      </c>
      <c r="F377" s="4" t="s">
        <v>1321</v>
      </c>
      <c r="G377" s="4" t="s">
        <v>1351</v>
      </c>
      <c r="H377" s="4" t="s">
        <v>217</v>
      </c>
      <c r="I377" s="37" t="s">
        <v>7517</v>
      </c>
      <c r="J377" s="4" t="s">
        <v>7575</v>
      </c>
      <c r="K377" s="4" t="s">
        <v>1326</v>
      </c>
      <c r="L377" s="4" t="s">
        <v>1327</v>
      </c>
      <c r="M377" s="43" t="s">
        <v>7861</v>
      </c>
      <c r="N377" s="4" t="s">
        <v>7862</v>
      </c>
      <c r="O377" s="5" t="s">
        <v>7916</v>
      </c>
      <c r="P377" s="5" t="s">
        <v>7917</v>
      </c>
    </row>
    <row r="378" spans="1:16" ht="50.1" customHeight="1">
      <c r="A378" s="4" t="s">
        <v>1901</v>
      </c>
      <c r="B378" s="4" t="s">
        <v>1902</v>
      </c>
      <c r="C378" s="4" t="s">
        <v>1318</v>
      </c>
      <c r="D378" s="4" t="s">
        <v>1319</v>
      </c>
      <c r="E378" s="4" t="s">
        <v>1320</v>
      </c>
      <c r="F378" s="4" t="s">
        <v>1321</v>
      </c>
      <c r="G378" s="4" t="s">
        <v>1351</v>
      </c>
      <c r="H378" s="4" t="s">
        <v>217</v>
      </c>
      <c r="I378" s="4" t="s">
        <v>7518</v>
      </c>
      <c r="J378" s="4" t="s">
        <v>7576</v>
      </c>
      <c r="K378" s="4" t="s">
        <v>1326</v>
      </c>
      <c r="L378" s="4" t="s">
        <v>1327</v>
      </c>
      <c r="M378" s="4" t="s">
        <v>7863</v>
      </c>
      <c r="N378" s="4" t="s">
        <v>7864</v>
      </c>
      <c r="O378" s="5" t="s">
        <v>7916</v>
      </c>
      <c r="P378" s="5" t="s">
        <v>7917</v>
      </c>
    </row>
    <row r="379" spans="1:16" ht="50.1" customHeight="1">
      <c r="A379" s="4" t="s">
        <v>1901</v>
      </c>
      <c r="B379" s="4" t="s">
        <v>1902</v>
      </c>
      <c r="C379" s="4" t="s">
        <v>1318</v>
      </c>
      <c r="D379" s="4" t="s">
        <v>1319</v>
      </c>
      <c r="E379" s="4" t="s">
        <v>1320</v>
      </c>
      <c r="F379" s="4" t="s">
        <v>1321</v>
      </c>
      <c r="G379" s="4" t="s">
        <v>1351</v>
      </c>
      <c r="H379" s="4" t="s">
        <v>217</v>
      </c>
      <c r="I379" s="4" t="s">
        <v>7519</v>
      </c>
      <c r="J379" s="4" t="s">
        <v>7641</v>
      </c>
      <c r="K379" s="4" t="s">
        <v>1326</v>
      </c>
      <c r="L379" s="4" t="s">
        <v>1327</v>
      </c>
      <c r="M379" s="4" t="s">
        <v>7865</v>
      </c>
      <c r="N379" s="4" t="s">
        <v>7696</v>
      </c>
      <c r="O379" s="5" t="s">
        <v>7916</v>
      </c>
      <c r="P379" s="5" t="s">
        <v>7917</v>
      </c>
    </row>
    <row r="380" spans="1:16" ht="50.1" customHeight="1">
      <c r="A380" s="4" t="s">
        <v>1901</v>
      </c>
      <c r="B380" s="4" t="s">
        <v>1902</v>
      </c>
      <c r="C380" s="4" t="s">
        <v>1318</v>
      </c>
      <c r="D380" s="4" t="s">
        <v>1319</v>
      </c>
      <c r="E380" s="4" t="s">
        <v>1320</v>
      </c>
      <c r="F380" s="4" t="s">
        <v>1321</v>
      </c>
      <c r="G380" s="4" t="s">
        <v>1351</v>
      </c>
      <c r="H380" s="4" t="s">
        <v>217</v>
      </c>
      <c r="I380" s="37" t="s">
        <v>7520</v>
      </c>
      <c r="J380" s="4" t="s">
        <v>7642</v>
      </c>
      <c r="K380" s="4" t="s">
        <v>1326</v>
      </c>
      <c r="L380" s="4" t="s">
        <v>1327</v>
      </c>
      <c r="M380" s="43" t="s">
        <v>7866</v>
      </c>
      <c r="N380" s="4" t="s">
        <v>7697</v>
      </c>
      <c r="O380" s="5" t="s">
        <v>7916</v>
      </c>
      <c r="P380" s="5" t="s">
        <v>7917</v>
      </c>
    </row>
    <row r="381" spans="1:16" ht="50.1" customHeight="1">
      <c r="A381" s="4" t="s">
        <v>1901</v>
      </c>
      <c r="B381" s="4" t="s">
        <v>1902</v>
      </c>
      <c r="C381" s="4" t="s">
        <v>1318</v>
      </c>
      <c r="D381" s="4" t="s">
        <v>1319</v>
      </c>
      <c r="E381" s="4" t="s">
        <v>1320</v>
      </c>
      <c r="F381" s="4" t="s">
        <v>1321</v>
      </c>
      <c r="G381" s="4" t="s">
        <v>1351</v>
      </c>
      <c r="H381" s="4" t="s">
        <v>217</v>
      </c>
      <c r="I381" s="4" t="s">
        <v>7521</v>
      </c>
      <c r="J381" s="4" t="s">
        <v>7643</v>
      </c>
      <c r="K381" s="4" t="s">
        <v>1326</v>
      </c>
      <c r="L381" s="4" t="s">
        <v>1327</v>
      </c>
      <c r="M381" s="4" t="s">
        <v>7867</v>
      </c>
      <c r="N381" s="4" t="s">
        <v>7868</v>
      </c>
      <c r="O381" s="5" t="s">
        <v>7916</v>
      </c>
      <c r="P381" s="5" t="s">
        <v>7917</v>
      </c>
    </row>
    <row r="382" spans="1:16" ht="50.1" customHeight="1">
      <c r="A382" s="4" t="s">
        <v>1901</v>
      </c>
      <c r="B382" s="4" t="s">
        <v>1902</v>
      </c>
      <c r="C382" s="4" t="s">
        <v>1318</v>
      </c>
      <c r="D382" s="4" t="s">
        <v>1319</v>
      </c>
      <c r="E382" s="4" t="s">
        <v>1320</v>
      </c>
      <c r="F382" s="4" t="s">
        <v>1321</v>
      </c>
      <c r="G382" s="4" t="s">
        <v>1351</v>
      </c>
      <c r="H382" s="4" t="s">
        <v>217</v>
      </c>
      <c r="I382" s="4" t="s">
        <v>7522</v>
      </c>
      <c r="J382" s="4" t="s">
        <v>7577</v>
      </c>
      <c r="K382" s="4" t="s">
        <v>1326</v>
      </c>
      <c r="L382" s="4" t="s">
        <v>1327</v>
      </c>
      <c r="M382" s="4" t="s">
        <v>7869</v>
      </c>
      <c r="N382" s="4" t="s">
        <v>7698</v>
      </c>
      <c r="O382" s="5" t="s">
        <v>7916</v>
      </c>
      <c r="P382" s="5" t="s">
        <v>7917</v>
      </c>
    </row>
    <row r="383" spans="1:16" ht="50.1" customHeight="1">
      <c r="A383" s="4" t="s">
        <v>1901</v>
      </c>
      <c r="B383" s="4" t="s">
        <v>1902</v>
      </c>
      <c r="C383" s="4" t="s">
        <v>1318</v>
      </c>
      <c r="D383" s="4" t="s">
        <v>1319</v>
      </c>
      <c r="E383" s="4" t="s">
        <v>1320</v>
      </c>
      <c r="F383" s="4" t="s">
        <v>1321</v>
      </c>
      <c r="G383" s="4" t="s">
        <v>1351</v>
      </c>
      <c r="H383" s="4" t="s">
        <v>217</v>
      </c>
      <c r="I383" s="37" t="s">
        <v>7523</v>
      </c>
      <c r="J383" s="4" t="s">
        <v>7644</v>
      </c>
      <c r="K383" s="4" t="s">
        <v>1326</v>
      </c>
      <c r="L383" s="4" t="s">
        <v>1327</v>
      </c>
      <c r="M383" s="43" t="s">
        <v>7870</v>
      </c>
      <c r="N383" s="4" t="s">
        <v>7871</v>
      </c>
      <c r="O383" s="5" t="s">
        <v>7916</v>
      </c>
      <c r="P383" s="5" t="s">
        <v>7917</v>
      </c>
    </row>
    <row r="384" spans="1:16" ht="50.1" customHeight="1">
      <c r="A384" s="4" t="s">
        <v>1901</v>
      </c>
      <c r="B384" s="4" t="s">
        <v>1902</v>
      </c>
      <c r="C384" s="4" t="s">
        <v>1318</v>
      </c>
      <c r="D384" s="4" t="s">
        <v>1319</v>
      </c>
      <c r="E384" s="4" t="s">
        <v>1320</v>
      </c>
      <c r="F384" s="4" t="s">
        <v>1321</v>
      </c>
      <c r="G384" s="4" t="s">
        <v>1351</v>
      </c>
      <c r="H384" s="4" t="s">
        <v>217</v>
      </c>
      <c r="I384" s="4" t="s">
        <v>7524</v>
      </c>
      <c r="J384" s="4" t="s">
        <v>7645</v>
      </c>
      <c r="K384" s="4" t="s">
        <v>1326</v>
      </c>
      <c r="L384" s="4" t="s">
        <v>1327</v>
      </c>
      <c r="M384" s="4" t="s">
        <v>7872</v>
      </c>
      <c r="N384" s="4" t="s">
        <v>7873</v>
      </c>
      <c r="O384" s="5" t="s">
        <v>7916</v>
      </c>
      <c r="P384" s="5" t="s">
        <v>7917</v>
      </c>
    </row>
    <row r="385" spans="1:16" ht="50.1" customHeight="1">
      <c r="A385" s="4" t="s">
        <v>1901</v>
      </c>
      <c r="B385" s="4" t="s">
        <v>1902</v>
      </c>
      <c r="C385" s="4" t="s">
        <v>1318</v>
      </c>
      <c r="D385" s="4" t="s">
        <v>1319</v>
      </c>
      <c r="E385" s="4" t="s">
        <v>1320</v>
      </c>
      <c r="F385" s="4" t="s">
        <v>1321</v>
      </c>
      <c r="G385" s="4" t="s">
        <v>1351</v>
      </c>
      <c r="H385" s="4" t="s">
        <v>217</v>
      </c>
      <c r="I385" s="4" t="s">
        <v>7525</v>
      </c>
      <c r="J385" s="4" t="s">
        <v>7578</v>
      </c>
      <c r="K385" s="4" t="s">
        <v>1326</v>
      </c>
      <c r="L385" s="4" t="s">
        <v>1327</v>
      </c>
      <c r="M385" s="4" t="s">
        <v>7874</v>
      </c>
      <c r="N385" s="4" t="s">
        <v>7875</v>
      </c>
      <c r="O385" s="5" t="s">
        <v>7916</v>
      </c>
      <c r="P385" s="5" t="s">
        <v>7917</v>
      </c>
    </row>
    <row r="386" spans="1:16" ht="50.1" customHeight="1">
      <c r="A386" s="4" t="s">
        <v>1901</v>
      </c>
      <c r="B386" s="4" t="s">
        <v>1902</v>
      </c>
      <c r="C386" s="4" t="s">
        <v>1318</v>
      </c>
      <c r="D386" s="4" t="s">
        <v>1319</v>
      </c>
      <c r="E386" s="4" t="s">
        <v>1320</v>
      </c>
      <c r="F386" s="4" t="s">
        <v>1321</v>
      </c>
      <c r="G386" s="4" t="s">
        <v>1351</v>
      </c>
      <c r="H386" s="4" t="s">
        <v>217</v>
      </c>
      <c r="I386" s="37" t="s">
        <v>7526</v>
      </c>
      <c r="J386" s="4" t="s">
        <v>7646</v>
      </c>
      <c r="K386" s="4" t="s">
        <v>1326</v>
      </c>
      <c r="L386" s="4" t="s">
        <v>1327</v>
      </c>
      <c r="M386" s="43" t="s">
        <v>7876</v>
      </c>
      <c r="N386" s="4" t="s">
        <v>7699</v>
      </c>
      <c r="O386" s="5" t="s">
        <v>7916</v>
      </c>
      <c r="P386" s="5" t="s">
        <v>7917</v>
      </c>
    </row>
    <row r="387" spans="1:16" ht="50.1" customHeight="1">
      <c r="A387" s="4" t="s">
        <v>1901</v>
      </c>
      <c r="B387" s="4" t="s">
        <v>1902</v>
      </c>
      <c r="C387" s="4" t="s">
        <v>1318</v>
      </c>
      <c r="D387" s="4" t="s">
        <v>1319</v>
      </c>
      <c r="E387" s="4" t="s">
        <v>1320</v>
      </c>
      <c r="F387" s="4" t="s">
        <v>1321</v>
      </c>
      <c r="G387" s="4" t="s">
        <v>1351</v>
      </c>
      <c r="H387" s="4" t="s">
        <v>217</v>
      </c>
      <c r="I387" s="4" t="s">
        <v>7527</v>
      </c>
      <c r="J387" s="4" t="s">
        <v>7647</v>
      </c>
      <c r="K387" s="4" t="s">
        <v>1326</v>
      </c>
      <c r="L387" s="4" t="s">
        <v>1327</v>
      </c>
      <c r="M387" s="4" t="s">
        <v>7877</v>
      </c>
      <c r="N387" s="4" t="s">
        <v>7700</v>
      </c>
      <c r="O387" s="5" t="s">
        <v>7916</v>
      </c>
      <c r="P387" s="5" t="s">
        <v>7917</v>
      </c>
    </row>
    <row r="388" spans="1:16" ht="50.1" customHeight="1">
      <c r="A388" s="4" t="s">
        <v>1901</v>
      </c>
      <c r="B388" s="4" t="s">
        <v>1902</v>
      </c>
      <c r="C388" s="4" t="s">
        <v>1318</v>
      </c>
      <c r="D388" s="4" t="s">
        <v>1319</v>
      </c>
      <c r="E388" s="4" t="s">
        <v>1320</v>
      </c>
      <c r="F388" s="4" t="s">
        <v>1321</v>
      </c>
      <c r="G388" s="4" t="s">
        <v>1351</v>
      </c>
      <c r="H388" s="4" t="s">
        <v>217</v>
      </c>
      <c r="I388" s="4" t="s">
        <v>7528</v>
      </c>
      <c r="J388" s="4" t="s">
        <v>7648</v>
      </c>
      <c r="K388" s="4" t="s">
        <v>1326</v>
      </c>
      <c r="L388" s="4" t="s">
        <v>1327</v>
      </c>
      <c r="M388" s="4" t="s">
        <v>7878</v>
      </c>
      <c r="N388" s="4" t="s">
        <v>7701</v>
      </c>
      <c r="O388" s="5" t="s">
        <v>7916</v>
      </c>
      <c r="P388" s="5" t="s">
        <v>7917</v>
      </c>
    </row>
    <row r="389" spans="1:16" ht="50.1" customHeight="1">
      <c r="A389" s="4" t="s">
        <v>1901</v>
      </c>
      <c r="B389" s="4" t="s">
        <v>1902</v>
      </c>
      <c r="C389" s="4" t="s">
        <v>1318</v>
      </c>
      <c r="D389" s="4" t="s">
        <v>1319</v>
      </c>
      <c r="E389" s="4" t="s">
        <v>1320</v>
      </c>
      <c r="F389" s="4" t="s">
        <v>1321</v>
      </c>
      <c r="G389" s="4" t="s">
        <v>1351</v>
      </c>
      <c r="H389" s="4" t="s">
        <v>217</v>
      </c>
      <c r="I389" s="37" t="s">
        <v>7529</v>
      </c>
      <c r="J389" s="4" t="s">
        <v>7649</v>
      </c>
      <c r="K389" s="4" t="s">
        <v>1326</v>
      </c>
      <c r="L389" s="4" t="s">
        <v>1327</v>
      </c>
      <c r="M389" s="43" t="s">
        <v>7879</v>
      </c>
      <c r="N389" s="4" t="s">
        <v>7880</v>
      </c>
      <c r="O389" s="5" t="s">
        <v>7916</v>
      </c>
      <c r="P389" s="5" t="s">
        <v>7917</v>
      </c>
    </row>
    <row r="390" spans="1:16" ht="50.1" customHeight="1">
      <c r="A390" s="4" t="s">
        <v>1901</v>
      </c>
      <c r="B390" s="4" t="s">
        <v>1902</v>
      </c>
      <c r="C390" s="4" t="s">
        <v>1318</v>
      </c>
      <c r="D390" s="4" t="s">
        <v>1319</v>
      </c>
      <c r="E390" s="4" t="s">
        <v>1320</v>
      </c>
      <c r="F390" s="4" t="s">
        <v>1321</v>
      </c>
      <c r="G390" s="4" t="s">
        <v>1351</v>
      </c>
      <c r="H390" s="4" t="s">
        <v>217</v>
      </c>
      <c r="I390" s="4" t="s">
        <v>7530</v>
      </c>
      <c r="J390" s="4" t="s">
        <v>7650</v>
      </c>
      <c r="K390" s="4" t="s">
        <v>1326</v>
      </c>
      <c r="L390" s="4" t="s">
        <v>1327</v>
      </c>
      <c r="M390" s="4" t="s">
        <v>7881</v>
      </c>
      <c r="N390" s="4" t="s">
        <v>7882</v>
      </c>
      <c r="O390" s="5" t="s">
        <v>7916</v>
      </c>
      <c r="P390" s="5" t="s">
        <v>7917</v>
      </c>
    </row>
    <row r="391" spans="1:16" ht="50.1" customHeight="1">
      <c r="A391" s="4" t="s">
        <v>1901</v>
      </c>
      <c r="B391" s="4" t="s">
        <v>1902</v>
      </c>
      <c r="C391" s="4" t="s">
        <v>1318</v>
      </c>
      <c r="D391" s="4" t="s">
        <v>1319</v>
      </c>
      <c r="E391" s="4" t="s">
        <v>1320</v>
      </c>
      <c r="F391" s="4" t="s">
        <v>1321</v>
      </c>
      <c r="G391" s="4" t="s">
        <v>1351</v>
      </c>
      <c r="H391" s="4" t="s">
        <v>217</v>
      </c>
      <c r="I391" s="4" t="s">
        <v>7531</v>
      </c>
      <c r="J391" s="4" t="s">
        <v>7579</v>
      </c>
      <c r="K391" s="4" t="s">
        <v>1326</v>
      </c>
      <c r="L391" s="4" t="s">
        <v>1327</v>
      </c>
      <c r="M391" s="4" t="s">
        <v>7883</v>
      </c>
      <c r="N391" s="4" t="s">
        <v>7702</v>
      </c>
      <c r="O391" s="5" t="s">
        <v>7916</v>
      </c>
      <c r="P391" s="5" t="s">
        <v>7917</v>
      </c>
    </row>
    <row r="392" spans="1:16" ht="50.1" customHeight="1">
      <c r="A392" s="4" t="s">
        <v>1901</v>
      </c>
      <c r="B392" s="4" t="s">
        <v>1902</v>
      </c>
      <c r="C392" s="4" t="s">
        <v>1318</v>
      </c>
      <c r="D392" s="4" t="s">
        <v>1319</v>
      </c>
      <c r="E392" s="4" t="s">
        <v>1320</v>
      </c>
      <c r="F392" s="4" t="s">
        <v>1321</v>
      </c>
      <c r="G392" s="4" t="s">
        <v>1351</v>
      </c>
      <c r="H392" s="4" t="s">
        <v>217</v>
      </c>
      <c r="I392" s="37" t="s">
        <v>7532</v>
      </c>
      <c r="J392" s="4" t="s">
        <v>7651</v>
      </c>
      <c r="K392" s="4" t="s">
        <v>1326</v>
      </c>
      <c r="L392" s="4" t="s">
        <v>1327</v>
      </c>
      <c r="M392" s="43" t="s">
        <v>7884</v>
      </c>
      <c r="N392" s="4" t="s">
        <v>7703</v>
      </c>
      <c r="O392" s="5" t="s">
        <v>7916</v>
      </c>
      <c r="P392" s="5" t="s">
        <v>7917</v>
      </c>
    </row>
    <row r="393" spans="1:16" ht="50.1" customHeight="1">
      <c r="A393" s="4" t="s">
        <v>1901</v>
      </c>
      <c r="B393" s="4" t="s">
        <v>1902</v>
      </c>
      <c r="C393" s="4" t="s">
        <v>1318</v>
      </c>
      <c r="D393" s="4" t="s">
        <v>1319</v>
      </c>
      <c r="E393" s="4" t="s">
        <v>1320</v>
      </c>
      <c r="F393" s="4" t="s">
        <v>1321</v>
      </c>
      <c r="G393" s="4" t="s">
        <v>1351</v>
      </c>
      <c r="H393" s="4" t="s">
        <v>217</v>
      </c>
      <c r="I393" s="4" t="s">
        <v>7533</v>
      </c>
      <c r="J393" s="4" t="s">
        <v>7652</v>
      </c>
      <c r="K393" s="4" t="s">
        <v>1326</v>
      </c>
      <c r="L393" s="4" t="s">
        <v>1327</v>
      </c>
      <c r="M393" s="4" t="s">
        <v>7885</v>
      </c>
      <c r="N393" s="4" t="s">
        <v>7886</v>
      </c>
      <c r="O393" s="5" t="s">
        <v>7916</v>
      </c>
      <c r="P393" s="5" t="s">
        <v>7917</v>
      </c>
    </row>
    <row r="394" spans="1:16" ht="50.1" customHeight="1">
      <c r="A394" s="4" t="s">
        <v>1901</v>
      </c>
      <c r="B394" s="4" t="s">
        <v>1902</v>
      </c>
      <c r="C394" s="4" t="s">
        <v>1318</v>
      </c>
      <c r="D394" s="4" t="s">
        <v>1319</v>
      </c>
      <c r="E394" s="4" t="s">
        <v>1320</v>
      </c>
      <c r="F394" s="4" t="s">
        <v>1321</v>
      </c>
      <c r="G394" s="4" t="s">
        <v>1351</v>
      </c>
      <c r="H394" s="4" t="s">
        <v>217</v>
      </c>
      <c r="I394" s="4" t="s">
        <v>7534</v>
      </c>
      <c r="J394" s="4" t="s">
        <v>7580</v>
      </c>
      <c r="K394" s="4" t="s">
        <v>1326</v>
      </c>
      <c r="L394" s="4" t="s">
        <v>1327</v>
      </c>
      <c r="M394" s="4" t="s">
        <v>7887</v>
      </c>
      <c r="N394" s="4" t="s">
        <v>7888</v>
      </c>
      <c r="O394" s="5" t="s">
        <v>7916</v>
      </c>
      <c r="P394" s="5" t="s">
        <v>7917</v>
      </c>
    </row>
    <row r="395" spans="1:16" ht="50.1" customHeight="1">
      <c r="A395" s="4" t="s">
        <v>1901</v>
      </c>
      <c r="B395" s="4" t="s">
        <v>1902</v>
      </c>
      <c r="C395" s="4" t="s">
        <v>1318</v>
      </c>
      <c r="D395" s="4" t="s">
        <v>1319</v>
      </c>
      <c r="E395" s="4" t="s">
        <v>1320</v>
      </c>
      <c r="F395" s="4" t="s">
        <v>1321</v>
      </c>
      <c r="G395" s="4" t="s">
        <v>1351</v>
      </c>
      <c r="H395" s="4" t="s">
        <v>217</v>
      </c>
      <c r="I395" s="37" t="s">
        <v>7535</v>
      </c>
      <c r="J395" s="4" t="s">
        <v>7581</v>
      </c>
      <c r="K395" s="4" t="s">
        <v>1326</v>
      </c>
      <c r="L395" s="4" t="s">
        <v>1327</v>
      </c>
      <c r="M395" s="43" t="s">
        <v>7889</v>
      </c>
      <c r="N395" s="4" t="s">
        <v>7890</v>
      </c>
      <c r="O395" s="5" t="s">
        <v>7916</v>
      </c>
      <c r="P395" s="5" t="s">
        <v>7917</v>
      </c>
    </row>
    <row r="396" spans="1:16" ht="50.1" customHeight="1">
      <c r="A396" s="4" t="s">
        <v>1901</v>
      </c>
      <c r="B396" s="4" t="s">
        <v>1902</v>
      </c>
      <c r="C396" s="4" t="s">
        <v>1318</v>
      </c>
      <c r="D396" s="4" t="s">
        <v>1319</v>
      </c>
      <c r="E396" s="4" t="s">
        <v>1320</v>
      </c>
      <c r="F396" s="4" t="s">
        <v>1321</v>
      </c>
      <c r="G396" s="4" t="s">
        <v>1351</v>
      </c>
      <c r="H396" s="4" t="s">
        <v>217</v>
      </c>
      <c r="I396" s="4" t="s">
        <v>7536</v>
      </c>
      <c r="J396" s="4" t="s">
        <v>7653</v>
      </c>
      <c r="K396" s="4" t="s">
        <v>1326</v>
      </c>
      <c r="L396" s="4" t="s">
        <v>1327</v>
      </c>
      <c r="M396" s="4" t="s">
        <v>7891</v>
      </c>
      <c r="N396" s="4" t="s">
        <v>7704</v>
      </c>
      <c r="O396" s="5" t="s">
        <v>7916</v>
      </c>
      <c r="P396" s="5" t="s">
        <v>7917</v>
      </c>
    </row>
    <row r="397" spans="1:16" ht="50.1" customHeight="1">
      <c r="A397" s="4" t="s">
        <v>1901</v>
      </c>
      <c r="B397" s="4" t="s">
        <v>1902</v>
      </c>
      <c r="C397" s="4" t="s">
        <v>1318</v>
      </c>
      <c r="D397" s="4" t="s">
        <v>1319</v>
      </c>
      <c r="E397" s="4" t="s">
        <v>1320</v>
      </c>
      <c r="F397" s="4" t="s">
        <v>1321</v>
      </c>
      <c r="G397" s="4" t="s">
        <v>1351</v>
      </c>
      <c r="H397" s="4" t="s">
        <v>217</v>
      </c>
      <c r="I397" s="4" t="s">
        <v>7537</v>
      </c>
      <c r="J397" s="4" t="s">
        <v>7654</v>
      </c>
      <c r="K397" s="4" t="s">
        <v>1326</v>
      </c>
      <c r="L397" s="4" t="s">
        <v>1327</v>
      </c>
      <c r="M397" s="4" t="s">
        <v>7892</v>
      </c>
      <c r="N397" s="4" t="s">
        <v>7893</v>
      </c>
      <c r="O397" s="5" t="s">
        <v>7916</v>
      </c>
      <c r="P397" s="5" t="s">
        <v>7917</v>
      </c>
    </row>
    <row r="398" spans="1:16" ht="50.1" customHeight="1">
      <c r="A398" s="4" t="s">
        <v>1901</v>
      </c>
      <c r="B398" s="4" t="s">
        <v>1902</v>
      </c>
      <c r="C398" s="4" t="s">
        <v>1318</v>
      </c>
      <c r="D398" s="4" t="s">
        <v>1319</v>
      </c>
      <c r="E398" s="4" t="s">
        <v>1320</v>
      </c>
      <c r="F398" s="4" t="s">
        <v>1321</v>
      </c>
      <c r="G398" s="4" t="s">
        <v>1351</v>
      </c>
      <c r="H398" s="4" t="s">
        <v>217</v>
      </c>
      <c r="I398" s="37" t="s">
        <v>7538</v>
      </c>
      <c r="J398" s="4" t="s">
        <v>7655</v>
      </c>
      <c r="K398" s="4" t="s">
        <v>1326</v>
      </c>
      <c r="L398" s="4" t="s">
        <v>1327</v>
      </c>
      <c r="M398" s="43" t="s">
        <v>7894</v>
      </c>
      <c r="N398" s="4" t="s">
        <v>7895</v>
      </c>
      <c r="O398" s="5" t="s">
        <v>7916</v>
      </c>
      <c r="P398" s="5" t="s">
        <v>7917</v>
      </c>
    </row>
    <row r="399" spans="1:16" ht="50.1" customHeight="1">
      <c r="A399" s="4" t="s">
        <v>1901</v>
      </c>
      <c r="B399" s="4" t="s">
        <v>1902</v>
      </c>
      <c r="C399" s="4" t="s">
        <v>1318</v>
      </c>
      <c r="D399" s="4" t="s">
        <v>1319</v>
      </c>
      <c r="E399" s="4" t="s">
        <v>1320</v>
      </c>
      <c r="F399" s="4" t="s">
        <v>1321</v>
      </c>
      <c r="G399" s="4" t="s">
        <v>1351</v>
      </c>
      <c r="H399" s="4" t="s">
        <v>217</v>
      </c>
      <c r="I399" s="4" t="s">
        <v>7539</v>
      </c>
      <c r="J399" s="4" t="s">
        <v>7656</v>
      </c>
      <c r="K399" s="4" t="s">
        <v>1326</v>
      </c>
      <c r="L399" s="4" t="s">
        <v>1327</v>
      </c>
      <c r="M399" s="4" t="s">
        <v>7896</v>
      </c>
      <c r="N399" s="4" t="s">
        <v>7897</v>
      </c>
      <c r="O399" s="5" t="s">
        <v>7916</v>
      </c>
      <c r="P399" s="5" t="s">
        <v>7917</v>
      </c>
    </row>
    <row r="400" spans="1:16" ht="50.1" customHeight="1">
      <c r="A400" s="4" t="s">
        <v>1901</v>
      </c>
      <c r="B400" s="4" t="s">
        <v>1902</v>
      </c>
      <c r="C400" s="4" t="s">
        <v>1318</v>
      </c>
      <c r="D400" s="4" t="s">
        <v>1319</v>
      </c>
      <c r="E400" s="4" t="s">
        <v>1320</v>
      </c>
      <c r="F400" s="4" t="s">
        <v>1321</v>
      </c>
      <c r="G400" s="4" t="s">
        <v>1351</v>
      </c>
      <c r="H400" s="4" t="s">
        <v>217</v>
      </c>
      <c r="I400" s="4" t="s">
        <v>7540</v>
      </c>
      <c r="J400" s="4" t="s">
        <v>7657</v>
      </c>
      <c r="K400" s="4" t="s">
        <v>1326</v>
      </c>
      <c r="L400" s="4" t="s">
        <v>1327</v>
      </c>
      <c r="M400" s="4" t="s">
        <v>7898</v>
      </c>
      <c r="N400" s="4" t="s">
        <v>7705</v>
      </c>
      <c r="O400" s="5" t="s">
        <v>7916</v>
      </c>
      <c r="P400" s="5" t="s">
        <v>7917</v>
      </c>
    </row>
    <row r="401" spans="1:16" ht="50.1" customHeight="1">
      <c r="A401" s="4" t="s">
        <v>1901</v>
      </c>
      <c r="B401" s="4" t="s">
        <v>1902</v>
      </c>
      <c r="C401" s="4" t="s">
        <v>1318</v>
      </c>
      <c r="D401" s="4" t="s">
        <v>1319</v>
      </c>
      <c r="E401" s="4" t="s">
        <v>1320</v>
      </c>
      <c r="F401" s="4" t="s">
        <v>1321</v>
      </c>
      <c r="G401" s="4" t="s">
        <v>1351</v>
      </c>
      <c r="H401" s="4" t="s">
        <v>217</v>
      </c>
      <c r="I401" s="37" t="s">
        <v>7541</v>
      </c>
      <c r="J401" s="4" t="s">
        <v>7658</v>
      </c>
      <c r="K401" s="4" t="s">
        <v>1326</v>
      </c>
      <c r="L401" s="4" t="s">
        <v>1327</v>
      </c>
      <c r="M401" s="43" t="s">
        <v>7899</v>
      </c>
      <c r="N401" s="4" t="s">
        <v>7900</v>
      </c>
      <c r="O401" s="5" t="s">
        <v>7916</v>
      </c>
      <c r="P401" s="5" t="s">
        <v>7917</v>
      </c>
    </row>
    <row r="402" spans="1:16" ht="50.1" customHeight="1">
      <c r="A402" s="4" t="s">
        <v>1901</v>
      </c>
      <c r="B402" s="4" t="s">
        <v>1902</v>
      </c>
      <c r="C402" s="4" t="s">
        <v>1318</v>
      </c>
      <c r="D402" s="4" t="s">
        <v>1319</v>
      </c>
      <c r="E402" s="4" t="s">
        <v>1320</v>
      </c>
      <c r="F402" s="4" t="s">
        <v>1321</v>
      </c>
      <c r="G402" s="4" t="s">
        <v>1351</v>
      </c>
      <c r="H402" s="4" t="s">
        <v>217</v>
      </c>
      <c r="I402" s="4" t="s">
        <v>7542</v>
      </c>
      <c r="J402" s="4" t="s">
        <v>7659</v>
      </c>
      <c r="K402" s="4" t="s">
        <v>1326</v>
      </c>
      <c r="L402" s="4" t="s">
        <v>1327</v>
      </c>
      <c r="M402" s="4" t="s">
        <v>7901</v>
      </c>
      <c r="N402" s="4" t="s">
        <v>7902</v>
      </c>
      <c r="O402" s="5" t="s">
        <v>7916</v>
      </c>
      <c r="P402" s="5" t="s">
        <v>7917</v>
      </c>
    </row>
    <row r="403" spans="1:16" ht="50.1" customHeight="1">
      <c r="A403" s="4" t="s">
        <v>1901</v>
      </c>
      <c r="B403" s="4" t="s">
        <v>1902</v>
      </c>
      <c r="C403" s="4" t="s">
        <v>1318</v>
      </c>
      <c r="D403" s="4" t="s">
        <v>1319</v>
      </c>
      <c r="E403" s="4" t="s">
        <v>1320</v>
      </c>
      <c r="F403" s="4" t="s">
        <v>1321</v>
      </c>
      <c r="G403" s="4" t="s">
        <v>1351</v>
      </c>
      <c r="H403" s="4" t="s">
        <v>217</v>
      </c>
      <c r="I403" s="4" t="s">
        <v>7543</v>
      </c>
      <c r="J403" s="4" t="s">
        <v>7660</v>
      </c>
      <c r="K403" s="4" t="s">
        <v>1326</v>
      </c>
      <c r="L403" s="4" t="s">
        <v>1327</v>
      </c>
      <c r="M403" s="4" t="s">
        <v>7903</v>
      </c>
      <c r="N403" s="4" t="s">
        <v>7706</v>
      </c>
      <c r="O403" s="5" t="s">
        <v>7916</v>
      </c>
      <c r="P403" s="5" t="s">
        <v>7917</v>
      </c>
    </row>
    <row r="404" spans="1:16" ht="50.1" customHeight="1">
      <c r="A404" s="4" t="s">
        <v>1901</v>
      </c>
      <c r="B404" s="4" t="s">
        <v>1902</v>
      </c>
      <c r="C404" s="4" t="s">
        <v>1318</v>
      </c>
      <c r="D404" s="4" t="s">
        <v>1319</v>
      </c>
      <c r="E404" s="4" t="s">
        <v>1320</v>
      </c>
      <c r="F404" s="4" t="s">
        <v>1321</v>
      </c>
      <c r="G404" s="4" t="s">
        <v>1351</v>
      </c>
      <c r="H404" s="4" t="s">
        <v>217</v>
      </c>
      <c r="I404" s="37" t="s">
        <v>7544</v>
      </c>
      <c r="J404" s="4" t="s">
        <v>7661</v>
      </c>
      <c r="K404" s="4" t="s">
        <v>1326</v>
      </c>
      <c r="L404" s="4" t="s">
        <v>1327</v>
      </c>
      <c r="M404" s="43" t="s">
        <v>7904</v>
      </c>
      <c r="N404" s="4" t="s">
        <v>7905</v>
      </c>
      <c r="O404" s="5" t="s">
        <v>7916</v>
      </c>
      <c r="P404" s="5" t="s">
        <v>7917</v>
      </c>
    </row>
    <row r="405" spans="1:16" ht="50.1" customHeight="1">
      <c r="A405" s="4" t="s">
        <v>1901</v>
      </c>
      <c r="B405" s="4" t="s">
        <v>1902</v>
      </c>
      <c r="C405" s="4" t="s">
        <v>1318</v>
      </c>
      <c r="D405" s="4" t="s">
        <v>1319</v>
      </c>
      <c r="E405" s="4" t="s">
        <v>1320</v>
      </c>
      <c r="F405" s="4" t="s">
        <v>1321</v>
      </c>
      <c r="G405" s="4" t="s">
        <v>1351</v>
      </c>
      <c r="H405" s="4" t="s">
        <v>217</v>
      </c>
      <c r="I405" s="4" t="s">
        <v>7545</v>
      </c>
      <c r="J405" s="4" t="s">
        <v>7662</v>
      </c>
      <c r="K405" s="4" t="s">
        <v>1326</v>
      </c>
      <c r="L405" s="4" t="s">
        <v>1327</v>
      </c>
      <c r="M405" s="4" t="s">
        <v>7906</v>
      </c>
      <c r="N405" s="4" t="s">
        <v>7707</v>
      </c>
      <c r="O405" s="5" t="s">
        <v>7916</v>
      </c>
      <c r="P405" s="5" t="s">
        <v>7917</v>
      </c>
    </row>
    <row r="406" spans="1:16" ht="50.1" customHeight="1">
      <c r="A406" s="4" t="s">
        <v>1901</v>
      </c>
      <c r="B406" s="4" t="s">
        <v>1902</v>
      </c>
      <c r="C406" s="4" t="s">
        <v>1318</v>
      </c>
      <c r="D406" s="4" t="s">
        <v>1319</v>
      </c>
      <c r="E406" s="4" t="s">
        <v>1320</v>
      </c>
      <c r="F406" s="4" t="s">
        <v>1321</v>
      </c>
      <c r="G406" s="4" t="s">
        <v>1351</v>
      </c>
      <c r="H406" s="4" t="s">
        <v>217</v>
      </c>
      <c r="I406" s="4" t="s">
        <v>7546</v>
      </c>
      <c r="J406" s="4" t="s">
        <v>7663</v>
      </c>
      <c r="K406" s="4" t="s">
        <v>1326</v>
      </c>
      <c r="L406" s="4" t="s">
        <v>1327</v>
      </c>
      <c r="M406" s="4" t="s">
        <v>7907</v>
      </c>
      <c r="N406" s="4" t="s">
        <v>7908</v>
      </c>
      <c r="O406" s="5" t="s">
        <v>7916</v>
      </c>
      <c r="P406" s="5" t="s">
        <v>7917</v>
      </c>
    </row>
    <row r="407" spans="1:16" ht="50.1" customHeight="1">
      <c r="A407" s="4" t="s">
        <v>1901</v>
      </c>
      <c r="B407" s="4" t="s">
        <v>1902</v>
      </c>
      <c r="C407" s="4" t="s">
        <v>1318</v>
      </c>
      <c r="D407" s="4" t="s">
        <v>1319</v>
      </c>
      <c r="E407" s="4" t="s">
        <v>1320</v>
      </c>
      <c r="F407" s="4" t="s">
        <v>1321</v>
      </c>
      <c r="G407" s="4" t="s">
        <v>1351</v>
      </c>
      <c r="H407" s="4" t="s">
        <v>217</v>
      </c>
      <c r="I407" s="37" t="s">
        <v>7547</v>
      </c>
      <c r="J407" s="4" t="s">
        <v>7664</v>
      </c>
      <c r="K407" s="4" t="s">
        <v>1326</v>
      </c>
      <c r="L407" s="4" t="s">
        <v>1327</v>
      </c>
      <c r="M407" s="43" t="s">
        <v>7909</v>
      </c>
      <c r="N407" s="4" t="s">
        <v>7910</v>
      </c>
      <c r="O407" s="5" t="s">
        <v>7916</v>
      </c>
      <c r="P407" s="5" t="s">
        <v>7917</v>
      </c>
    </row>
    <row r="408" spans="1:16" ht="50.1" customHeight="1">
      <c r="A408" s="4" t="s">
        <v>1901</v>
      </c>
      <c r="B408" s="4" t="s">
        <v>1902</v>
      </c>
      <c r="C408" s="4" t="s">
        <v>1318</v>
      </c>
      <c r="D408" s="4" t="s">
        <v>1319</v>
      </c>
      <c r="E408" s="4" t="s">
        <v>1320</v>
      </c>
      <c r="F408" s="4" t="s">
        <v>1321</v>
      </c>
      <c r="G408" s="4" t="s">
        <v>1351</v>
      </c>
      <c r="H408" s="4" t="s">
        <v>217</v>
      </c>
      <c r="I408" s="4" t="s">
        <v>7548</v>
      </c>
      <c r="J408" s="4" t="s">
        <v>7665</v>
      </c>
      <c r="K408" s="4" t="s">
        <v>1326</v>
      </c>
      <c r="L408" s="4" t="s">
        <v>1327</v>
      </c>
      <c r="M408" s="4" t="s">
        <v>7911</v>
      </c>
      <c r="N408" s="4" t="s">
        <v>7708</v>
      </c>
      <c r="O408" s="5" t="s">
        <v>7916</v>
      </c>
      <c r="P408" s="5" t="s">
        <v>7917</v>
      </c>
    </row>
    <row r="409" spans="1:16" ht="50.1" customHeight="1">
      <c r="A409" s="4" t="s">
        <v>1901</v>
      </c>
      <c r="B409" s="4" t="s">
        <v>1902</v>
      </c>
      <c r="C409" s="4" t="s">
        <v>1318</v>
      </c>
      <c r="D409" s="4" t="s">
        <v>1319</v>
      </c>
      <c r="E409" s="4" t="s">
        <v>1320</v>
      </c>
      <c r="F409" s="4" t="s">
        <v>1321</v>
      </c>
      <c r="G409" s="4" t="s">
        <v>1351</v>
      </c>
      <c r="H409" s="4" t="s">
        <v>217</v>
      </c>
      <c r="I409" s="4" t="s">
        <v>7549</v>
      </c>
      <c r="J409" s="4" t="s">
        <v>7666</v>
      </c>
      <c r="K409" s="4" t="s">
        <v>1326</v>
      </c>
      <c r="L409" s="4" t="s">
        <v>1327</v>
      </c>
      <c r="M409" s="4" t="s">
        <v>7912</v>
      </c>
      <c r="N409" s="4" t="s">
        <v>7913</v>
      </c>
      <c r="O409" s="5" t="s">
        <v>7916</v>
      </c>
      <c r="P409" s="5" t="s">
        <v>7917</v>
      </c>
    </row>
    <row r="410" spans="1:16" ht="50.1" customHeight="1">
      <c r="A410" s="4" t="s">
        <v>1901</v>
      </c>
      <c r="B410" s="4" t="s">
        <v>1902</v>
      </c>
      <c r="C410" s="4" t="s">
        <v>1318</v>
      </c>
      <c r="D410" s="4" t="s">
        <v>1319</v>
      </c>
      <c r="E410" s="4" t="s">
        <v>1320</v>
      </c>
      <c r="F410" s="4" t="s">
        <v>1321</v>
      </c>
      <c r="G410" s="4" t="s">
        <v>1351</v>
      </c>
      <c r="H410" s="4" t="s">
        <v>217</v>
      </c>
      <c r="I410" s="37" t="s">
        <v>7550</v>
      </c>
      <c r="J410" s="4" t="s">
        <v>7667</v>
      </c>
      <c r="K410" s="4" t="s">
        <v>1326</v>
      </c>
      <c r="L410" s="4" t="s">
        <v>1327</v>
      </c>
      <c r="M410" s="43" t="s">
        <v>7914</v>
      </c>
      <c r="N410" s="4" t="s">
        <v>7717</v>
      </c>
      <c r="O410" s="5" t="s">
        <v>7916</v>
      </c>
      <c r="P410" s="5" t="s">
        <v>7917</v>
      </c>
    </row>
  </sheetData>
  <autoFilter ref="A3:P286"/>
  <mergeCells count="1">
    <mergeCell ref="A1:P1"/>
  </mergeCells>
  <phoneticPr fontId="1" type="noConversion"/>
  <conditionalFormatting sqref="I211:I261 G278:I278 A262:I277 B281:H284 O211:P286 J211:N278 A211:A286 B211:H277 B278:G286 G279:N286 K211:M286 A283:P284 A3:P210 A287:P410">
    <cfRule type="expression" dxfId="0" priority="46">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Notice</vt:lpstr>
      <vt:lpstr>Mainland China</vt:lpstr>
      <vt:lpstr>HK &amp; Macau &amp; TW</vt:lpstr>
      <vt:lpstr>Notice!Print_Area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Crystal</dc:creator>
  <cp:lastModifiedBy>QDSC075</cp:lastModifiedBy>
  <cp:lastPrinted>2016-04-29T08:46:33Z</cp:lastPrinted>
  <dcterms:created xsi:type="dcterms:W3CDTF">2015-07-22T10:28:10Z</dcterms:created>
  <dcterms:modified xsi:type="dcterms:W3CDTF">2017-11-24T09:17:26Z</dcterms:modified>
</cp:coreProperties>
</file>